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Judgment calls" sheetId="2" state="visible" r:id="rId2"/>
    <sheet xmlns:r="http://schemas.openxmlformats.org/officeDocument/2006/relationships" name="Rules" sheetId="3" state="visible" r:id="rId3"/>
    <sheet xmlns:r="http://schemas.openxmlformats.org/officeDocument/2006/relationships" name="Releases" sheetId="4" state="visible" r:id="rId4"/>
    <sheet xmlns:r="http://schemas.openxmlformats.org/officeDocument/2006/relationships" name="Event overrides" sheetId="5" state="visible" r:id="rId5"/>
    <sheet xmlns:r="http://schemas.openxmlformats.org/officeDocument/2006/relationships" name="Events" sheetId="6" state="visible" r:id="rId6"/>
    <sheet xmlns:r="http://schemas.openxmlformats.org/officeDocument/2006/relationships" name="Source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4">
    <fill>
      <patternFill/>
    </fill>
    <fill>
      <patternFill patternType="gray125"/>
    </fill>
    <fill>
      <patternFill patternType="solid">
        <fgColor rgb="00DDE6F0"/>
      </patternFill>
    </fill>
    <fill>
      <patternFill patternType="solid">
        <fgColor rgb="00FFF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50" customWidth="1" min="1" max="1"/>
  </cols>
  <sheetData>
    <row r="1">
      <c r="A1" s="1" t="inlineStr">
        <is>
          <t>FedDrift label review workbook</t>
        </is>
      </c>
    </row>
    <row r="2">
      <c r="A2" s="2" t="inlineStr">
        <is>
          <t>Reviewer: Tosin Clement (label owner). Nothing in this workbook is a verified label until you fill the yellow cells.</t>
        </is>
      </c>
    </row>
    <row r="3">
      <c r="A3" s="2" t="inlineStr">
        <is>
          <t>Yellow cells are the only cells to edit. Everything else is machine-generated evidence and may be regenerated.</t>
        </is>
      </c>
    </row>
    <row r="4">
      <c r="A4" s="2" t="inlineStr">
        <is>
          <t>After editing: save this file, then run  python code/import_review.py labels/review/FedDrift_label_review.xlsx</t>
        </is>
      </c>
    </row>
    <row r="5">
      <c r="A5" s="2" t="inlineStr"/>
    </row>
    <row r="6">
      <c r="A6" s="1" t="inlineStr">
        <is>
          <t>Sheets</t>
        </is>
      </c>
    </row>
    <row r="7">
      <c r="A7" s="2" t="inlineStr">
        <is>
          <t>Judgment calls - 5 project-level decisions. 'decision' must be one of the option keys listed in 'options'.</t>
        </is>
      </c>
    </row>
    <row r="8">
      <c r="A8" s="2" t="inlineStr">
        <is>
          <t>Rules - 7 routine rules covering 3,667 routine events. decision: approve or reject.</t>
        </is>
      </c>
    </row>
    <row r="9">
      <c r="A9" s="2" t="inlineStr">
        <is>
          <t>Releases - 220 agency releases covering 442 non-routine events. decision: approve (use recommended cause), set (use your final_cause), or unknown (no reliable source).</t>
        </is>
      </c>
    </row>
    <row r="10">
      <c r="A10" s="2" t="inlineStr">
        <is>
          <t>Event overrides - optional single-event exceptions (event_id, final_cause, reason).</t>
        </is>
      </c>
    </row>
    <row r="11">
      <c r="A11" s="2" t="inlineStr">
        <is>
          <t>Events - read-only inventory of all 4,109 drift events with their rule or release.</t>
        </is>
      </c>
    </row>
    <row r="12">
      <c r="A12" s="2" t="inlineStr">
        <is>
          <t>Sources - read-only registry of every agency document cited (URL, publication date, SHA-256).</t>
        </is>
      </c>
    </row>
    <row r="13">
      <c r="A13" s="2" t="inlineStr"/>
    </row>
    <row r="14">
      <c r="A14" s="1" t="inlineStr">
        <is>
          <t>Confidence grades</t>
        </is>
      </c>
    </row>
    <row r="15">
      <c r="A15" s="2" t="inlineStr">
        <is>
          <t>strong = release-specific agency source and the observed footprint matches what the agency states</t>
        </is>
      </c>
    </row>
    <row r="16">
      <c r="A16" s="2" t="inlineStr">
        <is>
          <t>moderate = release-specific source without a numeric check, or program-level policy source consistent with the footprint</t>
        </is>
      </c>
    </row>
    <row r="17">
      <c r="A17" s="2" t="inlineStr">
        <is>
          <t>weak = timing/footprint only, or a located document that does not state the revision</t>
        </is>
      </c>
    </row>
    <row r="18">
      <c r="A18" s="2" t="inlineStr">
        <is>
          <t>none = no source located; recommended cause is 'unknown'</t>
        </is>
      </c>
    </row>
    <row r="19">
      <c r="A19" s="2" t="inlineStr"/>
    </row>
    <row r="20">
      <c r="A20" s="1" t="inlineStr">
        <is>
          <t>Example of a completed Releases row (format only; not a real decision):</t>
        </is>
      </c>
    </row>
    <row r="21">
      <c r="A21" s="2" t="inlineStr">
        <is>
          <t>decision = approve | final_cause = (leave blank to use recommended_cause) | verified_by = Tosin Clement | verified_date = 2026-10-05 | notes = checked Census 2026 annual revision introduction, p. 1</t>
        </is>
      </c>
    </row>
    <row r="22">
      <c r="A22" s="2" t="inlineStr">
        <is>
          <t>decision = set | final_cause = methodology_change | final_secondary_cause = seasonal_factor_recompute | verified_by = Tosin Clement | verified_date = 2026-10-05</t>
        </is>
      </c>
    </row>
    <row r="23">
      <c r="A23" s="2" t="inlineStr">
        <is>
          <t>Allowed final causes: advance_to_revised, annual_benchmark, seasonal_factor_recompute, sample_redesign, rebase_or_definition, methodology_change, routine_reestimation, correction, unknown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70" customWidth="1" min="3" max="3"/>
    <col width="18" customWidth="1" min="4" max="4"/>
    <col width="70" customWidth="1" min="5" max="5"/>
    <col width="16" customWidth="1" min="6" max="6"/>
    <col width="16" customWidth="1" min="7" max="7"/>
    <col width="16" customWidth="1" min="8" max="8"/>
    <col width="16" customWidth="1" min="9" max="9"/>
  </cols>
  <sheetData>
    <row r="1">
      <c r="A1" s="3" t="inlineStr">
        <is>
          <t>decision_id</t>
        </is>
      </c>
      <c r="B1" s="3" t="inlineStr">
        <is>
          <t>topic</t>
        </is>
      </c>
      <c r="C1" s="3" t="inlineStr">
        <is>
          <t>evidence</t>
        </is>
      </c>
      <c r="D1" s="3" t="inlineStr">
        <is>
          <t>recommendation</t>
        </is>
      </c>
      <c r="E1" s="3" t="inlineStr">
        <is>
          <t>options</t>
        </is>
      </c>
      <c r="F1" s="3" t="inlineStr">
        <is>
          <t>decision</t>
        </is>
      </c>
      <c r="G1" s="3" t="inlineStr">
        <is>
          <t>verified_by</t>
        </is>
      </c>
      <c r="H1" s="3" t="inlineStr">
        <is>
          <t>verified_date</t>
        </is>
      </c>
      <c r="I1" s="3" t="inlineStr">
        <is>
          <t>notes</t>
        </is>
      </c>
    </row>
    <row r="2">
      <c r="A2" s="4" t="inlineStr">
        <is>
          <t>J1</t>
        </is>
      </c>
      <c r="B2" s="4" t="inlineStr">
        <is>
          <t>Redistribution of ALFRED/FRED values</t>
        </is>
      </c>
      <c r="C2" s="4" t="inlineStr">
        <is>
          <t>FRED Legal (fred.stlouisfed.org/legal): series tagged 'Public Domain: Citation Requested' 'may be used without permission, provided you do not engage in any prohibited use' with citation 'Source: &lt;agency&gt; via FRED'. All 17 panel series carry that tag (data/manifests/alfred_manifest.json). FRED API Terms of Use: third-party series may need owner permission; prohibited to replicate the essential FRED experience; applications must display 'This product uses the FRED® API but is not endorsed or certified by the Federal Reserve Bank of St. Louis.'</t>
        </is>
      </c>
      <c r="D2" s="4" t="inlineStr">
        <is>
          <t>keep_no_values</t>
        </is>
      </c>
      <c r="E2" s="4" t="inlineStr">
        <is>
          <t>keep_no_values: ship manifests + reconstruction code only (current; matches the original brief; robust to future tag changes; users need a free FRED key). | ship_values: also ship the 6,312 vintage vectors with 'Source: &lt;agency&gt; via FRED' citations (permitted by the tag as read on 2026-10-03; easier reuse; must re-check tags at every release and drop any series that changes tag).</t>
        </is>
      </c>
      <c r="F2" s="5" t="inlineStr"/>
      <c r="G2" s="5" t="inlineStr"/>
      <c r="H2" s="5" t="inlineStr"/>
      <c r="I2" s="5" t="inlineStr"/>
    </row>
    <row r="3">
      <c r="A3" s="4" t="inlineStr">
        <is>
          <t>J2</t>
        </is>
      </c>
      <c r="B3" s="4" t="inlineStr">
        <is>
          <t>Derived revision statistics in the release table</t>
        </is>
      </c>
      <c r="C3" s="4" t="inlineStr">
        <is>
          <t>Percentage magnitudes, growth revisions and KS statistics are computed from ALFRED values. Under J1 the underlying series are public domain (citation requested); the statistics are summaries, not observation levels, and do not replicate FRED.</t>
        </is>
      </c>
      <c r="D3" s="4" t="inlineStr">
        <is>
          <t>ship_derived</t>
        </is>
      </c>
      <c r="E3" s="4" t="inlineStr">
        <is>
          <t>ship_derived: keep the columns in drift_events.csv (benchmark usable without a key; T1 features available to everyone). | reconstruct_only: drop the magnitude columns from the release and let users rebuild them with a key (stricter; T1 then requires a FRED key).</t>
        </is>
      </c>
      <c r="F3" s="5" t="inlineStr"/>
      <c r="G3" s="5" t="inlineStr"/>
      <c r="H3" s="5" t="inlineStr"/>
      <c r="I3" s="5" t="inlineStr"/>
    </row>
    <row r="4">
      <c r="A4" s="4" t="inlineStr">
        <is>
          <t>J3</t>
        </is>
      </c>
      <c r="B4" s="4" t="inlineStr">
        <is>
          <t>Full BTS Monthly Transportation Statistics file</t>
        </is>
      </c>
      <c r="C4" s="4" t="inlineStr">
        <is>
          <t>BTS labels the dataset Public Domain U.S. Government, but it compiles 136 columns from many providers; the Socrata metadata carries no per-column source notes. FedDrift needs only the two BTS-produced TSI columns.</t>
        </is>
      </c>
      <c r="D4" s="4" t="inlineStr">
        <is>
          <t>withhold_full_file</t>
        </is>
      </c>
      <c r="E4" s="4" t="inlineStr">
        <is>
          <t>withhold_full_file: ship only the extracted TSI columns, plus URL and SHA-256 of the full file (current). | ship_full_file: include crem-w557.csv as fetched.</t>
        </is>
      </c>
      <c r="F4" s="5" t="inlineStr"/>
      <c r="G4" s="5" t="inlineStr"/>
      <c r="H4" s="5" t="inlineStr"/>
      <c r="I4" s="5" t="inlineStr"/>
    </row>
    <row r="5">
      <c r="A5" s="4" t="inlineStr">
        <is>
          <t>J4</t>
        </is>
      </c>
      <c r="B5" s="4" t="inlineStr">
        <is>
          <t>Release-level review granularity</t>
        </is>
      </c>
      <c r="C5" s="4" t="inlineStr">
        <is>
          <t>442 non-routine events form 220 agency releases (same program, same vintage date). One release has one agency document and one cause; its events differ only by series.</t>
        </is>
      </c>
      <c r="D5" s="4" t="inlineStr">
        <is>
          <t>review_per_release</t>
        </is>
      </c>
      <c r="E5" s="4" t="inlineStr">
        <is>
          <t>review_per_release: one decision per release applies to all its listed events (label status 'release_verified'); single-event exceptions via the Event overrides sheet. | review_per_event: one decision per event (442 rows).</t>
        </is>
      </c>
      <c r="F5" s="5" t="inlineStr"/>
      <c r="G5" s="5" t="inlineStr"/>
      <c r="H5" s="5" t="inlineStr"/>
      <c r="I5" s="5" t="inlineStr"/>
    </row>
    <row r="6">
      <c r="A6" s="4" t="inlineStr">
        <is>
          <t>J5</t>
        </is>
      </c>
      <c r="B6" s="4" t="inlineStr">
        <is>
          <t>Evidence bar for a non-unknown label</t>
        </is>
      </c>
      <c r="C6" s="4" t="inlineStr">
        <is>
          <t>Recommendations are graded strong / moderate / weak / none (see Releases sheet).</t>
        </is>
      </c>
      <c r="D6" s="4" t="inlineStr">
        <is>
          <t>strong_or_moderate</t>
        </is>
      </c>
      <c r="E6" s="4" t="inlineStr">
        <is>
          <t>strong_or_moderate: approve a cause when a release-specific or program-level agency source supports it; set 'unknown' for weak/none unless you find a better source. | strong_only: only release-specific sources with a matching footprint; everything else becomes 'unknown'. | any: approve weak recommendations too (not recommended).</t>
        </is>
      </c>
      <c r="F6" s="5" t="inlineStr"/>
      <c r="G6" s="5" t="inlineStr"/>
      <c r="H6" s="5" t="inlineStr"/>
      <c r="I6"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30" customWidth="1" min="5" max="5"/>
    <col width="45" customWidth="1" min="6" max="6"/>
    <col width="16" customWidth="1" min="7" max="7"/>
    <col width="16" customWidth="1" min="8" max="8"/>
    <col width="16" customWidth="1" min="9" max="9"/>
    <col width="16" customWidth="1" min="10" max="10"/>
    <col width="50" customWidth="1" min="11" max="11"/>
    <col width="70" customWidth="1" min="12" max="12"/>
    <col width="16" customWidth="1" min="13" max="13"/>
    <col width="16" customWidth="1" min="14" max="14"/>
    <col width="16" customWidth="1" min="15" max="15"/>
    <col width="16" customWidth="1" min="16" max="16"/>
    <col width="16" customWidth="1" min="17" max="17"/>
  </cols>
  <sheetData>
    <row r="1">
      <c r="A1" s="3" t="inlineStr">
        <is>
          <t>rule_id</t>
        </is>
      </c>
      <c r="B1" s="3" t="inlineStr">
        <is>
          <t>proposed_cause</t>
        </is>
      </c>
      <c r="C1" s="3" t="inlineStr">
        <is>
          <t>series</t>
        </is>
      </c>
      <c r="D1" s="3" t="inlineStr">
        <is>
          <t>routine_window_months</t>
        </is>
      </c>
      <c r="E1" s="3" t="inlineStr">
        <is>
          <t>condition</t>
        </is>
      </c>
      <c r="F1" s="3" t="inlineStr">
        <is>
          <t>rationale</t>
        </is>
      </c>
      <c r="G1" s="3" t="inlineStr">
        <is>
          <t>n_events</t>
        </is>
      </c>
      <c r="H1" s="3" t="inlineStr">
        <is>
          <t>n_series</t>
        </is>
      </c>
      <c r="I1" s="3" t="inlineStr">
        <is>
          <t>first_vintage</t>
        </is>
      </c>
      <c r="J1" s="3" t="inlineStr">
        <is>
          <t>last_vintage</t>
        </is>
      </c>
      <c r="K1" s="3" t="inlineStr">
        <is>
          <t>agency_sources</t>
        </is>
      </c>
      <c r="L1" s="3" t="inlineStr">
        <is>
          <t>agency_quotes</t>
        </is>
      </c>
      <c r="M1" s="3" t="inlineStr">
        <is>
          <t>claude_recommendation</t>
        </is>
      </c>
      <c r="N1" s="3" t="inlineStr">
        <is>
          <t>decision</t>
        </is>
      </c>
      <c r="O1" s="3" t="inlineStr">
        <is>
          <t>verified_by</t>
        </is>
      </c>
      <c r="P1" s="3" t="inlineStr">
        <is>
          <t>verified_date</t>
        </is>
      </c>
      <c r="Q1" s="3" t="inlineStr">
        <is>
          <t>notes</t>
        </is>
      </c>
    </row>
    <row r="2">
      <c r="A2" s="4" t="inlineStr">
        <is>
          <t>R20_ROUTINE_MARTS_SA</t>
        </is>
      </c>
      <c r="B2" s="4" t="inlineStr">
        <is>
          <t>advance_to_revised</t>
        </is>
      </c>
      <c r="C2" s="4" t="inlineStr">
        <is>
          <t>RSAFS;RSXFS</t>
        </is>
      </c>
      <c r="D2" s="4" t="inlineStr">
        <is>
          <t>15</t>
        </is>
      </c>
      <c r="E2" s="4" t="inlineStr">
        <is>
          <t>revision_depth_months &lt;= routine_window_months</t>
        </is>
      </c>
      <c r="F2" s="4" t="inlineStr">
        <is>
          <t>Routine monthly release: advance estimate, prior months revised; concurrent seasonal adjustment re-estimates factors each month (modal depth 14 months in every year 2001-2026).</t>
        </is>
      </c>
      <c r="G2" s="4" t="n">
        <v>594</v>
      </c>
      <c r="H2" s="4" t="n">
        <v>2</v>
      </c>
      <c r="I2" s="4" t="inlineStr">
        <is>
          <t>2001-07-13</t>
        </is>
      </c>
      <c r="J2" s="4" t="inlineStr">
        <is>
          <t>2026-09-16</t>
        </is>
      </c>
      <c r="K2" s="4" t="inlineStr">
        <is>
          <t>SRC-0C3D639734: U.S. Census Bureau, "Advance Monthly Sales for Retail and Food Services, August 2026 (CB26-153)" (2026-09-16) https://www2.census.gov/retail/releases/historical/marts/adv2608.pdf</t>
        </is>
      </c>
      <c r="L2" s="4" t="inlineStr">
        <is>
          <t>(2) Estimates are concurrently adjusted for seasonal variation and for holiday and trading day differences, but not for price changes. Concurrent seasonal adjustment uses all available unadjusted estimates as input to the X-13ARIMA-SEATS program. (3) Advance estimates are based on early reports obtained from a small sample of firms selected from the larger Monthly Retail Trade Survey (MRTS) sample.</t>
        </is>
      </c>
      <c r="M2" s="4" t="inlineStr">
        <is>
          <t>approve</t>
        </is>
      </c>
      <c r="N2" s="5" t="inlineStr"/>
      <c r="O2" s="5" t="inlineStr"/>
      <c r="P2" s="5" t="inlineStr"/>
      <c r="Q2" s="5" t="inlineStr"/>
    </row>
    <row r="3">
      <c r="A3" s="4" t="inlineStr">
        <is>
          <t>R21_ROUTINE_MARTS_NSA</t>
        </is>
      </c>
      <c r="B3" s="4" t="inlineStr">
        <is>
          <t>advance_to_revised</t>
        </is>
      </c>
      <c r="C3" s="4" t="inlineStr">
        <is>
          <t>RSAFSNA</t>
        </is>
      </c>
      <c r="D3" s="4" t="inlineStr">
        <is>
          <t>4</t>
        </is>
      </c>
      <c r="E3" s="4" t="inlineStr">
        <is>
          <t>revision_depth_months &lt;= routine_window_months</t>
        </is>
      </c>
      <c r="F3" s="4" t="inlineStr">
        <is>
          <t>Routine monthly release on not-seasonally-adjusted data: advance, preliminary, revised (modal depth 3).</t>
        </is>
      </c>
      <c r="G3" s="4" t="n">
        <v>298</v>
      </c>
      <c r="H3" s="4" t="n">
        <v>1</v>
      </c>
      <c r="I3" s="4" t="inlineStr">
        <is>
          <t>2001-07-13</t>
        </is>
      </c>
      <c r="J3" s="4" t="inlineStr">
        <is>
          <t>2026-09-16</t>
        </is>
      </c>
      <c r="K3" s="4" t="inlineStr">
        <is>
          <t>SRC-0C3D639734: U.S. Census Bureau, "Advance Monthly Sales for Retail and Food Services, August 2026 (CB26-153)" (2026-09-16) https://www2.census.gov/retail/releases/historical/marts/adv2608.pdf</t>
        </is>
      </c>
      <c r="L3" s="4" t="inlineStr">
        <is>
          <t>(3) Advance estimates are based on early reports obtained from a small sample of firms selected from the larger Monthly Retail Trade Survey (MRTS) sample. Table legend: (a) Advance estimate (p) Preliminary estimate (r) Revised estimate.</t>
        </is>
      </c>
      <c r="M3" s="4" t="inlineStr">
        <is>
          <t>approve</t>
        </is>
      </c>
      <c r="N3" s="5" t="inlineStr"/>
      <c r="O3" s="5" t="inlineStr"/>
      <c r="P3" s="5" t="inlineStr"/>
      <c r="Q3" s="5" t="inlineStr"/>
    </row>
    <row r="4">
      <c r="A4" s="4" t="inlineStr">
        <is>
          <t>R22_ROUTINE_MRTS</t>
        </is>
      </c>
      <c r="B4" s="4" t="inlineStr">
        <is>
          <t>advance_to_revised</t>
        </is>
      </c>
      <c r="C4" s="4" t="inlineStr">
        <is>
          <t>MRTSSM44X72USS</t>
        </is>
      </c>
      <c r="D4" s="4" t="inlineStr">
        <is>
          <t>15</t>
        </is>
      </c>
      <c r="E4" s="4" t="inlineStr">
        <is>
          <t>revision_depth_months &lt;= routine_window_months</t>
        </is>
      </c>
      <c r="F4" s="4" t="inlineStr">
        <is>
          <t>Routine Monthly Retail Trade Survey release with concurrent seasonal adjustment (modal depth 14).</t>
        </is>
      </c>
      <c r="G4" s="4" t="n">
        <v>92</v>
      </c>
      <c r="H4" s="4" t="n">
        <v>1</v>
      </c>
      <c r="I4" s="4" t="inlineStr">
        <is>
          <t>2017-12-14</t>
        </is>
      </c>
      <c r="J4" s="4" t="inlineStr">
        <is>
          <t>2026-09-16</t>
        </is>
      </c>
      <c r="K4" s="4" t="inlineStr">
        <is>
          <t>SRC-0C3D639734: U.S. Census Bureau, "Advance Monthly Sales for Retail and Food Services, August 2026 (CB26-153)" (2026-09-16) https://www2.census.gov/retail/releases/historical/marts/adv2608.pdf</t>
        </is>
      </c>
      <c r="L4" s="4" t="inlineStr">
        <is>
          <t>(2) Estimates are concurrently adjusted for seasonal variation and for holiday and trading day differences, but not for price changes. Concurrent seasonal adjustment uses all available unadjusted estimates as input to the X-13ARIMA-SEATS program. (3) Advance estimates are based on early reports obtained from a small sample of firms selected from the larger Monthly Retail Trade Survey (MRTS) sample.</t>
        </is>
      </c>
      <c r="M4" s="4" t="inlineStr">
        <is>
          <t>approve</t>
        </is>
      </c>
      <c r="N4" s="5" t="inlineStr"/>
      <c r="O4" s="5" t="inlineStr"/>
      <c r="P4" s="5" t="inlineStr"/>
      <c r="Q4" s="5" t="inlineStr"/>
    </row>
    <row r="5">
      <c r="A5" s="4" t="inlineStr">
        <is>
          <t>R23_ROUTINE_M3</t>
        </is>
      </c>
      <c r="B5" s="4" t="inlineStr">
        <is>
          <t>advance_to_revised</t>
        </is>
      </c>
      <c r="C5" s="4" t="inlineStr">
        <is>
          <t>DGORDER;AMTMNO;NEWORDER</t>
        </is>
      </c>
      <c r="D5" s="4" t="inlineStr">
        <is>
          <t>4</t>
        </is>
      </c>
      <c r="E5" s="4" t="inlineStr">
        <is>
          <t>revision_depth_months &lt;= routine_window_months</t>
        </is>
      </c>
      <c r="F5" s="4" t="inlineStr">
        <is>
          <t>Routine M3 advance and full reports: corrections in the full report and the next advance report (modal depth 2-3).</t>
        </is>
      </c>
      <c r="G5" s="4" t="n">
        <v>1504</v>
      </c>
      <c r="H5" s="4" t="n">
        <v>3</v>
      </c>
      <c r="I5" s="4" t="inlineStr">
        <is>
          <t>1997-03-26</t>
        </is>
      </c>
      <c r="J5" s="4" t="inlineStr">
        <is>
          <t>2026-10-02</t>
        </is>
      </c>
      <c r="K5" s="4" t="inlineStr">
        <is>
          <t>SRC-4D82FF8311: U.S. Census Bureau, "Full Report on Manufacturers' Shipments, Inventories, and Orders, April 2025" (2025-06-03) https://www.census.gov/manufacturing/m3/historical_data/pressreleases/prel/2025/apr25prel.pdf</t>
        </is>
      </c>
      <c r="L5" s="4" t="inlineStr">
        <is>
          <t>Any corrections will be published in the full report. Corrections received after the full report will be released in the next month’s advance report. Any revisions made later than two months will be reflected in the annual benchmark publication.</t>
        </is>
      </c>
      <c r="M5" s="4" t="inlineStr">
        <is>
          <t>approve</t>
        </is>
      </c>
      <c r="N5" s="5" t="inlineStr"/>
      <c r="O5" s="5" t="inlineStr"/>
      <c r="P5" s="5" t="inlineStr"/>
      <c r="Q5" s="5" t="inlineStr"/>
    </row>
    <row r="6">
      <c r="A6" s="4" t="inlineStr">
        <is>
          <t>R24_ROUTINE_MTIS</t>
        </is>
      </c>
      <c r="B6" s="4" t="inlineStr">
        <is>
          <t>advance_to_revised</t>
        </is>
      </c>
      <c r="C6" s="4" t="inlineStr">
        <is>
          <t>BUSINV;ISRATIO;TOTBUSSMSA</t>
        </is>
      </c>
      <c r="D6" s="4" t="inlineStr">
        <is>
          <t>16</t>
        </is>
      </c>
      <c r="E6" s="4" t="inlineStr">
        <is>
          <t>revision_depth_months &lt;= routine_window_months</t>
        </is>
      </c>
      <c r="F6" s="4" t="inlineStr">
        <is>
          <t>Routine MTIS release combining MRTS, MWTS and M3 with concurrent seasonal adjustment (modal depth 14).</t>
        </is>
      </c>
      <c r="G6" s="4" t="n">
        <v>495</v>
      </c>
      <c r="H6" s="4" t="n">
        <v>3</v>
      </c>
      <c r="I6" s="4" t="inlineStr">
        <is>
          <t>1996-12-13</t>
        </is>
      </c>
      <c r="J6" s="4" t="inlineStr">
        <is>
          <t>2026-09-16</t>
        </is>
      </c>
      <c r="K6" s="4" t="inlineStr">
        <is>
          <t>SRC-E8AEFBA154: U.S. Census Bureau, "Manufacturing and Trade Inventories and Sales, June 2026" (2026-08-14) https://www2.census.gov/mtis/historical/mtis2606.pdf</t>
        </is>
      </c>
      <c r="L6" s="4" t="inlineStr">
        <is>
          <t>Concurrent seasonal adjustment is being used to adjust all sales, shipment and inventory estimates.</t>
        </is>
      </c>
      <c r="M6" s="4" t="inlineStr">
        <is>
          <t>approve</t>
        </is>
      </c>
      <c r="N6" s="5" t="inlineStr"/>
      <c r="O6" s="5" t="inlineStr"/>
      <c r="P6" s="5" t="inlineStr"/>
      <c r="Q6" s="5" t="inlineStr"/>
    </row>
    <row r="7">
      <c r="A7" s="4" t="inlineStr">
        <is>
          <t>R25_ROUTINE_PPI</t>
        </is>
      </c>
      <c r="B7" s="4" t="inlineStr">
        <is>
          <t>advance_to_revised</t>
        </is>
      </c>
      <c r="C7" s="4" t="inlineStr">
        <is>
          <t>PPIACO;PPIFIS</t>
        </is>
      </c>
      <c r="D7" s="4" t="inlineStr">
        <is>
          <t>7</t>
        </is>
      </c>
      <c r="E7" s="4" t="inlineStr">
        <is>
          <t>revision_depth_months &lt;= routine_window_months</t>
        </is>
      </c>
      <c r="F7" s="4" t="inlineStr">
        <is>
          <t>Routine PPI release: indexes recalculated once, four months after original publication (modal depth 5).</t>
        </is>
      </c>
      <c r="G7" s="4" t="n">
        <v>417</v>
      </c>
      <c r="H7" s="4" t="n">
        <v>2</v>
      </c>
      <c r="I7" s="4" t="inlineStr">
        <is>
          <t>1997-01-09</t>
        </is>
      </c>
      <c r="J7" s="4" t="inlineStr">
        <is>
          <t>2026-09-10</t>
        </is>
      </c>
      <c r="K7" s="4" t="inlineStr">
        <is>
          <t>SRC-383DF52140: U.S. Bureau of Labor Statistics, "Producer Price Indexes - August 2026 (news release)" (2026-09-10) https://www.bls.gov/news.release/archives/ppi_09102026.pdf
SRC-F17B3D6CD3: U.S. Bureau of Labor Statistics, "Handbook of Methods: Producer Price Indexes - Presentation" (2026-03-19 (last modified)) https://www.bls.gov/opub/hom/ppi/presentation.htm
SRC-4B1675D716: U.S. Bureau of Labor Statistics, "Handbook of Methods: Producer Price Indexes - Calculation" (2026-03-19 (last modified)) https://www.bls.gov/opub/hom/ppi/calculation.htm</t>
        </is>
      </c>
      <c r="L7" s="4" t="inlineStr">
        <is>
          <t>Individual items and subtotals may not add exactly to totals because of rounding differences. 2 All indexes are subject to revision for 4 months after their originally scheduled publication to incorporate late reports and corrections by survey respondents.
---
Index revision Beginning in the 1970s and continuing through October 2021, PPIs were routinely subject to revision 1 time, 4 months after original publication, to reflect late reports and corrections reported by respondents. Effective with the release of data for November 2021, PPI index revisions include iterative updates for the 3 interim months after first issuance prior to posting of final indexes 4 months after original publication. This change in procedures means that effective with data for November 2021, indexes undergo five iterative updates from first issuance through final posting.
---
Index revisions With the release of data for November 2021, PPI index revisions include iterative updates for the 3 interim months after first issuance but prior to the posting of final indexes, 4 months after original publication. This change in procedure means that effective with data for November 2021, indexes undergo five iterative updates from first issuance through final posting.</t>
        </is>
      </c>
      <c r="M7" s="4" t="inlineStr">
        <is>
          <t>approve</t>
        </is>
      </c>
      <c r="N7" s="5" t="inlineStr"/>
      <c r="O7" s="5" t="inlineStr"/>
      <c r="P7" s="5" t="inlineStr"/>
      <c r="Q7" s="5" t="inlineStr"/>
    </row>
    <row r="8">
      <c r="A8" s="4" t="inlineStr">
        <is>
          <t>R26_ROUTINE_TSI</t>
        </is>
      </c>
      <c r="B8" s="4" t="inlineStr">
        <is>
          <t>routine_reestimation</t>
        </is>
      </c>
      <c r="C8" s="4" t="inlineStr">
        <is>
          <t>TSIFRGHT;TSITTL</t>
        </is>
      </c>
      <c r="D8" s="4" t="inlineStr"/>
      <c r="E8" s="4" t="inlineStr">
        <is>
          <t>n_revised &gt; 0 and max_abs_pct_revision &lt;= 3.0</t>
        </is>
      </c>
      <c r="F8" s="4" t="inlineStr">
        <is>
          <t>Every TSI release revises much of the history (concurrent seasonal re-estimation). Rule applies only when no single month is revised by more than 3.0% (screening threshold set by the label owner, 2026-10-03).</t>
        </is>
      </c>
      <c r="G8" s="4" t="n">
        <v>253</v>
      </c>
      <c r="H8" s="4" t="n">
        <v>2</v>
      </c>
      <c r="I8" s="4" t="inlineStr">
        <is>
          <t>2014-11-13</t>
        </is>
      </c>
      <c r="J8" s="4" t="inlineStr">
        <is>
          <t>2026-10-01</t>
        </is>
      </c>
      <c r="K8" s="4" t="inlineStr">
        <is>
          <t>SRC-CBB4AE24CE: Bureau of Transportation Statistics, "Revision Policy for the Transportation Services Index" (2024-11-22) https://www.bts.gov/browse-statistical-products-and-data/transportation-economic-trends/revision-policy-tsi
SRC-1FE2F88F19: Bureau of Transportation Statistics, "May 2025 Freight Transportation Services Index (TSI) Down 0.1% from the Previous Month and Down 0.9% from the Same Month Last Year (BTS 42-25)" (2025-07-10) https://www.bts.gov/newsroom/may-2025-freight-transportation-services-index-tsi-down-01-previous-month-and-down-09-same</t>
        </is>
      </c>
      <c r="L8" s="4" t="inlineStr">
        <is>
          <t>Revision Policy for the Transportation Services Index Friday, November 22, 2024 Policy Summary The Bureau of Transportation Statistics (BTS) publishes the TSI monthly. The monthly publication includes the release of the latest month of data and revisions to previous months. Revisions to historical input data: Occasionally, the sources for TSI input data revise their historical data to reflect newly available information or changes in their data compilation methods. Such changes in source data also result in changes to the TSI estimates. Adding a new data point to the data series for the most recent month changes the seasonality estimation in previous months.
---
May 2025 Freight Transportation Services Index (TSI) Down 0.1% from the Previous Month and Down 0.9% from the Same Month Last Year Thursday, July 10, 2025 BTS 42-25 Revisions: Monthly data has changed from previous releases due to the use of concurrent seasonal analysis, which results in seasonal analysis factors changing as each month’s data are added. NOTE: The entire Freight TSI is revised monthly.</t>
        </is>
      </c>
      <c r="M8" s="4" t="inlineStr">
        <is>
          <t>approve</t>
        </is>
      </c>
      <c r="N8" s="5" t="inlineStr"/>
      <c r="O8" s="5" t="inlineStr"/>
      <c r="P8" s="5" t="inlineStr"/>
      <c r="Q8" s="5" t="inlineStr"/>
    </row>
  </sheetData>
  <dataValidations count="1">
    <dataValidation sqref="N2:N8" showDropDown="0" showInputMessage="0" showErrorMessage="0" allowBlank="1" type="list">
      <formula1>"approve,reject"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22" customWidth="1" min="4" max="4"/>
    <col width="16" customWidth="1" min="5" max="5"/>
    <col width="30" customWidth="1" min="6" max="6"/>
    <col width="16" customWidth="1" min="7" max="7"/>
    <col width="16" customWidth="1" min="8" max="8"/>
    <col width="16" customWidth="1" min="9" max="9"/>
    <col width="16" customWidth="1" min="10" max="10"/>
    <col width="55" customWidth="1" min="11" max="11"/>
    <col width="16" customWidth="1" min="12" max="12"/>
    <col width="80" customWidth="1" min="13" max="13"/>
    <col width="16" customWidth="1" min="14" max="14"/>
    <col width="55" customWidth="1" min="15" max="15"/>
    <col width="16" customWidth="1" min="16" max="16"/>
    <col width="16" customWidth="1" min="17" max="17"/>
    <col width="16" customWidth="1" min="18" max="18"/>
    <col width="40" customWidth="1" min="19" max="19"/>
    <col width="16" customWidth="1" min="20" max="20"/>
    <col width="16" customWidth="1" min="21" max="21"/>
    <col width="16" customWidth="1" min="22" max="22"/>
    <col width="16" customWidth="1" min="23" max="23"/>
    <col width="16" customWidth="1" min="24" max="24"/>
    <col width="16" customWidth="1" min="25" max="25"/>
  </cols>
  <sheetData>
    <row r="1">
      <c r="A1" s="3" t="inlineStr">
        <is>
          <t>release_cluster_id</t>
        </is>
      </c>
      <c r="B1" s="3" t="inlineStr">
        <is>
          <t>release_program</t>
        </is>
      </c>
      <c r="C1" s="3" t="inlineStr">
        <is>
          <t>vintage_date</t>
        </is>
      </c>
      <c r="D1" s="3" t="inlineStr">
        <is>
          <t>series</t>
        </is>
      </c>
      <c r="E1" s="3" t="inlineStr">
        <is>
          <t>n_events</t>
        </is>
      </c>
      <c r="F1" s="3" t="inlineStr">
        <is>
          <t>event_ids</t>
        </is>
      </c>
      <c r="G1" s="3" t="inlineStr">
        <is>
          <t>proposed_rules</t>
        </is>
      </c>
      <c r="H1" s="3" t="inlineStr">
        <is>
          <t>earliest_revised_obs</t>
        </is>
      </c>
      <c r="I1" s="3" t="inlineStr">
        <is>
          <t>max_depth_months</t>
        </is>
      </c>
      <c r="J1" s="3" t="inlineStr">
        <is>
          <t>any_depth_censored</t>
        </is>
      </c>
      <c r="K1" s="3" t="inlineStr">
        <is>
          <t>sources</t>
        </is>
      </c>
      <c r="L1" s="3" t="inlineStr">
        <is>
          <t>evidence_locator</t>
        </is>
      </c>
      <c r="M1" s="3" t="inlineStr">
        <is>
          <t>evidence_quote</t>
        </is>
      </c>
      <c r="N1" s="3" t="inlineStr">
        <is>
          <t>agency_issue_date</t>
        </is>
      </c>
      <c r="O1" s="3" t="inlineStr">
        <is>
          <t>automated_check</t>
        </is>
      </c>
      <c r="P1" s="3" t="inlineStr">
        <is>
          <t>recommended_cause</t>
        </is>
      </c>
      <c r="Q1" s="3" t="inlineStr">
        <is>
          <t>recommended_secondary_cause</t>
        </is>
      </c>
      <c r="R1" s="3" t="inlineStr">
        <is>
          <t>confidence</t>
        </is>
      </c>
      <c r="S1" s="3" t="inlineStr">
        <is>
          <t>recommendation_basis</t>
        </is>
      </c>
      <c r="T1" s="3" t="inlineStr">
        <is>
          <t>decision</t>
        </is>
      </c>
      <c r="U1" s="3" t="inlineStr">
        <is>
          <t>final_cause</t>
        </is>
      </c>
      <c r="V1" s="3" t="inlineStr">
        <is>
          <t>final_secondary_cause</t>
        </is>
      </c>
      <c r="W1" s="3" t="inlineStr">
        <is>
          <t>verified_by</t>
        </is>
      </c>
      <c r="X1" s="3" t="inlineStr">
        <is>
          <t>verified_date</t>
        </is>
      </c>
      <c r="Y1" s="3" t="inlineStr">
        <is>
          <t>notes</t>
        </is>
      </c>
    </row>
    <row r="2">
      <c r="A2" s="4" t="inlineStr">
        <is>
          <t>FDC-CPI-19510302</t>
        </is>
      </c>
      <c r="B2" s="4" t="inlineStr">
        <is>
          <t>CPI</t>
        </is>
      </c>
      <c r="C2" s="4" t="inlineStr">
        <is>
          <t>1951-03-02</t>
        </is>
      </c>
      <c r="D2" s="4" t="inlineStr">
        <is>
          <t>CPIAUCNS</t>
        </is>
      </c>
      <c r="E2" s="4" t="inlineStr">
        <is>
          <t>1</t>
        </is>
      </c>
      <c r="F2" s="4" t="inlineStr">
        <is>
          <t>FD-CPIAUCNS-19510302</t>
        </is>
      </c>
      <c r="G2" s="4" t="inlineStr">
        <is>
          <t>R90_UNCLASSIFIED</t>
        </is>
      </c>
      <c r="H2" s="4" t="inlineStr">
        <is>
          <t>1950-01-01</t>
        </is>
      </c>
      <c r="I2" s="4" t="inlineStr">
        <is>
          <t>14.0</t>
        </is>
      </c>
      <c r="J2" s="4" t="inlineStr">
        <is>
          <t>False</t>
        </is>
      </c>
      <c r="K2" s="4" t="inlineStr">
        <is>
          <t>SRC-E7691C66C4: U.S. Bureau of Labor Statistics (via FRASER, Federal Reserve Bank of St. Louis), "Interim Adjustment of Consumers' Price Index: Correction of New Unit Bias in Rent Component of Consumers' Price Index and Relative Importance of Items (BLS Bulletin No. 1039)" (1951-06-29) https://fraser.stlouisfed.org/title/interim-adjustment-consumers-price-index-correction-new-unit-bias-rent-component-consumers-price-index-relative-importance-items-4427/fulltext</t>
        </is>
      </c>
      <c r="L2" s="4" t="inlineStr">
        <is>
          <t>Bulletin 1039 text (FRASER OCR full text; excerpt capture)</t>
        </is>
      </c>
      <c r="M2" s="4" t="inlineStr">
        <is>
          <t>The announce­ ment explained that indexes already published would be revised back to an early month of 1950, to provide a pre-Korean comparison. After extensive consideration of three alterna­ tive link dates for the new index series— January 1950, June 1950, and January 1951— January 1950 was finally chosen and published indexes back to January 1950 were recalculated. The new unit bias correction was applicable to January 1950, and the adjusted quantity weights were more appropriate to this date than to June 1950 or January 1951. The ultimate incor­ poration of this rent correction into the index had the effect of raising the national rent index by January 1950 by 6.8 index points, and the national “ all items” index by January 1950 by 1.3 index points.</t>
        </is>
      </c>
      <c r="N2" s="4" t="inlineStr"/>
      <c r="O2" s="4" t="inlineStr">
        <is>
          <t>stated: published indexes back to January 1950 recalculated; all-items index for January 1950 raised by 1.3 points. Observed CPIAUCNS 1950-01 166.9 -&gt; 168.2 (+1.3) and revisions over 1950-01..1950-12 -&gt; MATCH. Bulletin dated June 29, 1951 (after this vintage); release date of the first adjusted index not stated</t>
        </is>
      </c>
      <c r="P2" s="4" t="inlineStr">
        <is>
          <t>methodology_change</t>
        </is>
      </c>
      <c r="Q2" s="4" t="inlineStr"/>
      <c r="R2" s="4" t="inlineStr">
        <is>
          <t>strong</t>
        </is>
      </c>
      <c r="S2" s="4" t="inlineStr">
        <is>
          <t>release-specific source (see quote)</t>
        </is>
      </c>
      <c r="T2" s="5" t="inlineStr"/>
      <c r="U2" s="5" t="inlineStr"/>
      <c r="V2" s="5" t="inlineStr"/>
      <c r="W2" s="5" t="inlineStr"/>
      <c r="X2" s="5" t="inlineStr"/>
      <c r="Y2" s="5" t="inlineStr"/>
    </row>
    <row r="3">
      <c r="A3" s="4" t="inlineStr">
        <is>
          <t>FDC-CPI-19530227</t>
        </is>
      </c>
      <c r="B3" s="4" t="inlineStr">
        <is>
          <t>CPI</t>
        </is>
      </c>
      <c r="C3" s="4" t="inlineStr">
        <is>
          <t>1953-02-27</t>
        </is>
      </c>
      <c r="D3" s="4" t="inlineStr">
        <is>
          <t>CPIAUCNS</t>
        </is>
      </c>
      <c r="E3" s="4" t="inlineStr">
        <is>
          <t>1</t>
        </is>
      </c>
      <c r="F3" s="4" t="inlineStr">
        <is>
          <t>FD-CPIAUCNS-19530227</t>
        </is>
      </c>
      <c r="G3" s="4" t="inlineStr">
        <is>
          <t>R90_UNCLASSIFIED</t>
        </is>
      </c>
      <c r="H3" s="4" t="inlineStr">
        <is>
          <t>1947-01-01</t>
        </is>
      </c>
      <c r="I3" s="4" t="inlineStr">
        <is>
          <t>73.0</t>
        </is>
      </c>
      <c r="J3" s="4" t="inlineStr">
        <is>
          <t>True</t>
        </is>
      </c>
      <c r="K3" s="4" t="inlineStr">
        <is>
          <t>SRC-D10CAAE239: U.S. Bureau of Labor Statistics (via FRASER, Federal Reserve Bank of St. Louis), "The Consumer Price Index: A Layman's Guide (BLS Bulletin No. 1140)" (1953) https://fraser.stlouisfed.org/files/docs/publications/bls/bls_1140_1953.pdf</t>
        </is>
      </c>
      <c r="L3" s="4" t="inlineStr">
        <is>
          <t>Bulletin 1140 text</t>
        </is>
      </c>
      <c r="M3" s="4" t="inlineStr">
        <is>
          <t>the Bureau in 1949 began a comprehensive program for revising the index, and the January 1953 index figures were the first to appear on the revised basis. from the average for the years 1947, 1948, and 1949— the base period of the index, which is always equal to 100.</t>
        </is>
      </c>
      <c r="N3" s="4" t="inlineStr"/>
      <c r="O3" s="4" t="inlineStr">
        <is>
          <t>stated: the January 1953 index was the first on the revised basis, with 1947-49 = 100; observed: this vintage (January 1953 data) rescales all 1947-1952 values by about -40%, the size of a 1935-39 -&gt; 1947-49 base change</t>
        </is>
      </c>
      <c r="P3" s="4" t="inlineStr">
        <is>
          <t>methodology_change</t>
        </is>
      </c>
      <c r="Q3" s="4" t="inlineStr">
        <is>
          <t>rebase_or_definition</t>
        </is>
      </c>
      <c r="R3" s="4" t="inlineStr">
        <is>
          <t>strong</t>
        </is>
      </c>
      <c r="S3" s="4" t="inlineStr">
        <is>
          <t>release-specific source (see quote)</t>
        </is>
      </c>
      <c r="T3" s="5" t="inlineStr"/>
      <c r="U3" s="5" t="inlineStr"/>
      <c r="V3" s="5" t="inlineStr"/>
      <c r="W3" s="5" t="inlineStr"/>
      <c r="X3" s="5" t="inlineStr"/>
      <c r="Y3" s="5" t="inlineStr"/>
    </row>
    <row r="4">
      <c r="A4" s="4" t="inlineStr">
        <is>
          <t>FDC-CPI-19620228</t>
        </is>
      </c>
      <c r="B4" s="4" t="inlineStr">
        <is>
          <t>CPI</t>
        </is>
      </c>
      <c r="C4" s="4" t="inlineStr">
        <is>
          <t>1962-02-28</t>
        </is>
      </c>
      <c r="D4" s="4" t="inlineStr">
        <is>
          <t>CPIAUCNS</t>
        </is>
      </c>
      <c r="E4" s="4" t="inlineStr">
        <is>
          <t>1</t>
        </is>
      </c>
      <c r="F4" s="4" t="inlineStr">
        <is>
          <t>FD-CPIAUCNS-19620228</t>
        </is>
      </c>
      <c r="G4" s="4" t="inlineStr">
        <is>
          <t>R02_REBASE</t>
        </is>
      </c>
      <c r="H4" s="4" t="inlineStr">
        <is>
          <t>1947-01-01</t>
        </is>
      </c>
      <c r="I4" s="4" t="inlineStr">
        <is>
          <t>181.0</t>
        </is>
      </c>
      <c r="J4" s="4" t="inlineStr">
        <is>
          <t>True</t>
        </is>
      </c>
      <c r="K4" s="4" t="inlineStr"/>
      <c r="L4" s="4" t="inlineStr"/>
      <c r="M4" s="4" t="inlineStr"/>
      <c r="N4" s="4" t="inlineStr"/>
      <c r="O4" s="4" t="inlineStr"/>
      <c r="P4" s="4" t="inlineStr">
        <is>
          <t>rebase_or_definition</t>
        </is>
      </c>
      <c r="Q4" s="4" t="inlineStr"/>
      <c r="R4" s="4" t="inlineStr">
        <is>
          <t>moderate</t>
        </is>
      </c>
      <c r="S4" s="4" t="inlineStr">
        <is>
          <t>constant-ratio rescaling of the whole shared history (data signature); release-specific source not located</t>
        </is>
      </c>
      <c r="T4" s="5" t="inlineStr"/>
      <c r="U4" s="5" t="inlineStr"/>
      <c r="V4" s="5" t="inlineStr"/>
      <c r="W4" s="5" t="inlineStr"/>
      <c r="X4" s="5" t="inlineStr"/>
      <c r="Y4" s="5" t="inlineStr"/>
    </row>
    <row r="5">
      <c r="A5" s="4" t="inlineStr">
        <is>
          <t>FDC-CPI-19710219</t>
        </is>
      </c>
      <c r="B5" s="4" t="inlineStr">
        <is>
          <t>CPI</t>
        </is>
      </c>
      <c r="C5" s="4" t="inlineStr">
        <is>
          <t>1971-02-19</t>
        </is>
      </c>
      <c r="D5" s="4" t="inlineStr">
        <is>
          <t>CPIAUCNS</t>
        </is>
      </c>
      <c r="E5" s="4" t="inlineStr">
        <is>
          <t>1</t>
        </is>
      </c>
      <c r="F5" s="4" t="inlineStr">
        <is>
          <t>FD-CPIAUCNS-19710219</t>
        </is>
      </c>
      <c r="G5" s="4" t="inlineStr">
        <is>
          <t>R02_REBASE</t>
        </is>
      </c>
      <c r="H5" s="4" t="inlineStr">
        <is>
          <t>1947-01-01</t>
        </is>
      </c>
      <c r="I5" s="4" t="inlineStr">
        <is>
          <t>289.0</t>
        </is>
      </c>
      <c r="J5" s="4" t="inlineStr">
        <is>
          <t>True</t>
        </is>
      </c>
      <c r="K5" s="4" t="inlineStr">
        <is>
          <t>SRC-64C0BA8426: U.S. Bureau of Labor Statistics (via FRASER, Federal Reserve Bank of St. Louis), "The Consumer Price Index, January 1971 (BLS release)" (1971-02) https://fraser.stlouisfed.org/files/docs/publications/cpi/1970s/cpi_011971.pdf</t>
        </is>
      </c>
      <c r="L5" s="4" t="inlineStr">
        <is>
          <t>release text, 'New base period for Consumer Price Index'</t>
        </is>
      </c>
      <c r="M5" s="4" t="inlineStr">
        <is>
          <t>Beginning with the release of data for January 1971, the reference base for the Consumer Price Index is 1967=100.</t>
        </is>
      </c>
      <c r="N5" s="4" t="inlineStr"/>
      <c r="O5" s="4" t="inlineStr">
        <is>
          <t>stated: reference base 1967=100 beginning with January 1971 data; observed: this vintage (January 1971 data) rescales the whole history by a constant ratio (-14%) -&gt; MATCH</t>
        </is>
      </c>
      <c r="P5" s="4" t="inlineStr">
        <is>
          <t>rebase_or_definition</t>
        </is>
      </c>
      <c r="Q5" s="4" t="inlineStr"/>
      <c r="R5" s="4" t="inlineStr">
        <is>
          <t>strong</t>
        </is>
      </c>
      <c r="S5" s="4" t="inlineStr">
        <is>
          <t>release-specific source (see quote)</t>
        </is>
      </c>
      <c r="T5" s="5" t="inlineStr"/>
      <c r="U5" s="5" t="inlineStr"/>
      <c r="V5" s="5" t="inlineStr"/>
      <c r="W5" s="5" t="inlineStr"/>
      <c r="X5" s="5" t="inlineStr"/>
      <c r="Y5" s="5" t="inlineStr"/>
    </row>
    <row r="6">
      <c r="A6" s="4" t="inlineStr">
        <is>
          <t>FDC-CPI-19720121</t>
        </is>
      </c>
      <c r="B6" s="4" t="inlineStr">
        <is>
          <t>CPI</t>
        </is>
      </c>
      <c r="C6" s="4" t="inlineStr">
        <is>
          <t>1972-01-21</t>
        </is>
      </c>
      <c r="D6" s="4" t="inlineStr">
        <is>
          <t>CPIAUCNS</t>
        </is>
      </c>
      <c r="E6" s="4" t="inlineStr">
        <is>
          <t>1</t>
        </is>
      </c>
      <c r="F6" s="4" t="inlineStr">
        <is>
          <t>FD-CPIAUCNS-19720121</t>
        </is>
      </c>
      <c r="G6" s="4" t="inlineStr">
        <is>
          <t>R90_UNCLASSIFIED</t>
        </is>
      </c>
      <c r="H6" s="4" t="inlineStr">
        <is>
          <t>1971-08-01</t>
        </is>
      </c>
      <c r="I6" s="4" t="inlineStr">
        <is>
          <t>5.0</t>
        </is>
      </c>
      <c r="J6" s="4" t="inlineStr">
        <is>
          <t>False</t>
        </is>
      </c>
      <c r="K6" s="4" t="inlineStr"/>
      <c r="L6" s="4" t="inlineStr"/>
      <c r="M6" s="4" t="inlineStr"/>
      <c r="N6" s="4" t="inlineStr"/>
      <c r="O6" s="4" t="inlineStr"/>
      <c r="P6" s="4" t="inlineStr">
        <is>
          <t>unknown</t>
        </is>
      </c>
      <c r="Q6" s="4" t="inlineStr"/>
      <c r="R6" s="4" t="inlineStr">
        <is>
          <t>none</t>
        </is>
      </c>
      <c r="S6" s="4" t="inlineStr">
        <is>
          <t>no agency source located</t>
        </is>
      </c>
      <c r="T6" s="5" t="inlineStr"/>
      <c r="U6" s="5" t="inlineStr"/>
      <c r="V6" s="5" t="inlineStr"/>
      <c r="W6" s="5" t="inlineStr"/>
      <c r="X6" s="5" t="inlineStr"/>
      <c r="Y6" s="5" t="inlineStr"/>
    </row>
    <row r="7">
      <c r="A7" s="4" t="inlineStr">
        <is>
          <t>FDC-CPI-19730522</t>
        </is>
      </c>
      <c r="B7" s="4" t="inlineStr">
        <is>
          <t>CPI</t>
        </is>
      </c>
      <c r="C7" s="4" t="inlineStr">
        <is>
          <t>1973-05-22</t>
        </is>
      </c>
      <c r="D7" s="4" t="inlineStr">
        <is>
          <t>CPIAUCSL</t>
        </is>
      </c>
      <c r="E7" s="4" t="inlineStr">
        <is>
          <t>1</t>
        </is>
      </c>
      <c r="F7" s="4" t="inlineStr">
        <is>
          <t>FD-CPIAUCSL-19730522</t>
        </is>
      </c>
      <c r="G7" s="4" t="inlineStr">
        <is>
          <t>R90_UNCLASSIFIED</t>
        </is>
      </c>
      <c r="H7" s="4" t="inlineStr">
        <is>
          <t>1971-10-01</t>
        </is>
      </c>
      <c r="I7" s="4" t="inlineStr">
        <is>
          <t>19.0</t>
        </is>
      </c>
      <c r="J7" s="4" t="inlineStr">
        <is>
          <t>True</t>
        </is>
      </c>
      <c r="K7" s="4" t="inlineStr"/>
      <c r="L7" s="4" t="inlineStr"/>
      <c r="M7" s="4" t="inlineStr"/>
      <c r="N7" s="4" t="inlineStr"/>
      <c r="O7" s="4" t="inlineStr"/>
      <c r="P7" s="4" t="inlineStr">
        <is>
          <t>unknown</t>
        </is>
      </c>
      <c r="Q7" s="4" t="inlineStr"/>
      <c r="R7" s="4" t="inlineStr">
        <is>
          <t>none</t>
        </is>
      </c>
      <c r="S7" s="4" t="inlineStr">
        <is>
          <t>no agency source located</t>
        </is>
      </c>
      <c r="T7" s="5" t="inlineStr"/>
      <c r="U7" s="5" t="inlineStr"/>
      <c r="V7" s="5" t="inlineStr"/>
      <c r="W7" s="5" t="inlineStr"/>
      <c r="X7" s="5" t="inlineStr"/>
      <c r="Y7" s="5" t="inlineStr"/>
    </row>
    <row r="8">
      <c r="A8" s="4" t="inlineStr">
        <is>
          <t>FDC-CPI-19740521</t>
        </is>
      </c>
      <c r="B8" s="4" t="inlineStr">
        <is>
          <t>CPI</t>
        </is>
      </c>
      <c r="C8" s="4" t="inlineStr">
        <is>
          <t>1974-05-21</t>
        </is>
      </c>
      <c r="D8" s="4" t="inlineStr">
        <is>
          <t>CPIAUCSL</t>
        </is>
      </c>
      <c r="E8" s="4" t="inlineStr">
        <is>
          <t>1</t>
        </is>
      </c>
      <c r="F8" s="4" t="inlineStr">
        <is>
          <t>FD-CPIAUCSL-19740521</t>
        </is>
      </c>
      <c r="G8" s="4" t="inlineStr">
        <is>
          <t>R90_UNCLASSIFIED</t>
        </is>
      </c>
      <c r="H8" s="4" t="inlineStr">
        <is>
          <t>1972-11-01</t>
        </is>
      </c>
      <c r="I8" s="4" t="inlineStr">
        <is>
          <t>18.0</t>
        </is>
      </c>
      <c r="J8" s="4" t="inlineStr">
        <is>
          <t>True</t>
        </is>
      </c>
      <c r="K8" s="4" t="inlineStr"/>
      <c r="L8" s="4" t="inlineStr"/>
      <c r="M8" s="4" t="inlineStr"/>
      <c r="N8" s="4" t="inlineStr"/>
      <c r="O8" s="4" t="inlineStr"/>
      <c r="P8" s="4" t="inlineStr">
        <is>
          <t>unknown</t>
        </is>
      </c>
      <c r="Q8" s="4" t="inlineStr"/>
      <c r="R8" s="4" t="inlineStr">
        <is>
          <t>none</t>
        </is>
      </c>
      <c r="S8" s="4" t="inlineStr">
        <is>
          <t>no agency source located</t>
        </is>
      </c>
      <c r="T8" s="5" t="inlineStr"/>
      <c r="U8" s="5" t="inlineStr"/>
      <c r="V8" s="5" t="inlineStr"/>
      <c r="W8" s="5" t="inlineStr"/>
      <c r="X8" s="5" t="inlineStr"/>
      <c r="Y8" s="5" t="inlineStr"/>
    </row>
    <row r="9">
      <c r="A9" s="4" t="inlineStr">
        <is>
          <t>FDC-CPI-19741022</t>
        </is>
      </c>
      <c r="B9" s="4" t="inlineStr">
        <is>
          <t>CPI</t>
        </is>
      </c>
      <c r="C9" s="4" t="inlineStr">
        <is>
          <t>1974-10-22</t>
        </is>
      </c>
      <c r="D9" s="4" t="inlineStr">
        <is>
          <t>CPIAUCSL</t>
        </is>
      </c>
      <c r="E9" s="4" t="inlineStr">
        <is>
          <t>1</t>
        </is>
      </c>
      <c r="F9" s="4" t="inlineStr">
        <is>
          <t>FD-CPIAUCSL-19741022</t>
        </is>
      </c>
      <c r="G9" s="4" t="inlineStr">
        <is>
          <t>R90_UNCLASSIFIED</t>
        </is>
      </c>
      <c r="H9" s="4" t="inlineStr">
        <is>
          <t>1974-08-01</t>
        </is>
      </c>
      <c r="I9" s="4" t="inlineStr">
        <is>
          <t>2.0</t>
        </is>
      </c>
      <c r="J9" s="4" t="inlineStr">
        <is>
          <t>False</t>
        </is>
      </c>
      <c r="K9" s="4" t="inlineStr"/>
      <c r="L9" s="4" t="inlineStr"/>
      <c r="M9" s="4" t="inlineStr"/>
      <c r="N9" s="4" t="inlineStr"/>
      <c r="O9" s="4" t="inlineStr"/>
      <c r="P9" s="4" t="inlineStr">
        <is>
          <t>unknown</t>
        </is>
      </c>
      <c r="Q9" s="4" t="inlineStr"/>
      <c r="R9" s="4" t="inlineStr">
        <is>
          <t>none</t>
        </is>
      </c>
      <c r="S9" s="4" t="inlineStr">
        <is>
          <t>no agency source located</t>
        </is>
      </c>
      <c r="T9" s="5" t="inlineStr"/>
      <c r="U9" s="5" t="inlineStr"/>
      <c r="V9" s="5" t="inlineStr"/>
      <c r="W9" s="5" t="inlineStr"/>
      <c r="X9" s="5" t="inlineStr"/>
      <c r="Y9" s="5" t="inlineStr"/>
    </row>
    <row r="10">
      <c r="A10" s="4" t="inlineStr">
        <is>
          <t>FDC-CPI-19741220</t>
        </is>
      </c>
      <c r="B10" s="4" t="inlineStr">
        <is>
          <t>CPI</t>
        </is>
      </c>
      <c r="C10" s="4" t="inlineStr">
        <is>
          <t>1974-12-20</t>
        </is>
      </c>
      <c r="D10" s="4" t="inlineStr">
        <is>
          <t>CPIAUCNS;CPIAUCSL</t>
        </is>
      </c>
      <c r="E10" s="4" t="inlineStr">
        <is>
          <t>2</t>
        </is>
      </c>
      <c r="F10" s="4" t="inlineStr">
        <is>
          <t>FD-CPIAUCNS-19741220;FD-CPIAUCSL-19741220</t>
        </is>
      </c>
      <c r="G10" s="4" t="inlineStr">
        <is>
          <t>R90_UNCLASSIFIED</t>
        </is>
      </c>
      <c r="H10" s="4" t="inlineStr">
        <is>
          <t>1974-04-01</t>
        </is>
      </c>
      <c r="I10" s="4" t="inlineStr">
        <is>
          <t>8.0</t>
        </is>
      </c>
      <c r="J10" s="4" t="inlineStr">
        <is>
          <t>False</t>
        </is>
      </c>
      <c r="K10" s="4" t="inlineStr"/>
      <c r="L10" s="4" t="inlineStr"/>
      <c r="M10" s="4" t="inlineStr"/>
      <c r="N10" s="4" t="inlineStr"/>
      <c r="O10" s="4" t="inlineStr"/>
      <c r="P10" s="4" t="inlineStr">
        <is>
          <t>unknown</t>
        </is>
      </c>
      <c r="Q10" s="4" t="inlineStr"/>
      <c r="R10" s="4" t="inlineStr">
        <is>
          <t>none</t>
        </is>
      </c>
      <c r="S10" s="4" t="inlineStr">
        <is>
          <t>no agency source located</t>
        </is>
      </c>
      <c r="T10" s="5" t="inlineStr"/>
      <c r="U10" s="5" t="inlineStr"/>
      <c r="V10" s="5" t="inlineStr"/>
      <c r="W10" s="5" t="inlineStr"/>
      <c r="X10" s="5" t="inlineStr"/>
      <c r="Y10" s="5" t="inlineStr"/>
    </row>
    <row r="11">
      <c r="A11" s="4" t="inlineStr">
        <is>
          <t>FDC-CPI-19750521</t>
        </is>
      </c>
      <c r="B11" s="4" t="inlineStr">
        <is>
          <t>CPI</t>
        </is>
      </c>
      <c r="C11" s="4" t="inlineStr">
        <is>
          <t>1975-05-21</t>
        </is>
      </c>
      <c r="D11" s="4" t="inlineStr">
        <is>
          <t>CPIAUCSL</t>
        </is>
      </c>
      <c r="E11" s="4" t="inlineStr">
        <is>
          <t>1</t>
        </is>
      </c>
      <c r="F11" s="4" t="inlineStr">
        <is>
          <t>FD-CPIAUCSL-19750521</t>
        </is>
      </c>
      <c r="G11" s="4" t="inlineStr">
        <is>
          <t>R90_UNCLASSIFIED</t>
        </is>
      </c>
      <c r="H11" s="4" t="inlineStr">
        <is>
          <t>1973-10-01</t>
        </is>
      </c>
      <c r="I11" s="4" t="inlineStr">
        <is>
          <t>19.0</t>
        </is>
      </c>
      <c r="J11" s="4" t="inlineStr">
        <is>
          <t>True</t>
        </is>
      </c>
      <c r="K11" s="4" t="inlineStr"/>
      <c r="L11" s="4" t="inlineStr"/>
      <c r="M11" s="4" t="inlineStr"/>
      <c r="N11" s="4" t="inlineStr"/>
      <c r="O11" s="4" t="inlineStr"/>
      <c r="P11" s="4" t="inlineStr">
        <is>
          <t>unknown</t>
        </is>
      </c>
      <c r="Q11" s="4" t="inlineStr"/>
      <c r="R11" s="4" t="inlineStr">
        <is>
          <t>none</t>
        </is>
      </c>
      <c r="S11" s="4" t="inlineStr">
        <is>
          <t>no agency source located</t>
        </is>
      </c>
      <c r="T11" s="5" t="inlineStr"/>
      <c r="U11" s="5" t="inlineStr"/>
      <c r="V11" s="5" t="inlineStr"/>
      <c r="W11" s="5" t="inlineStr"/>
      <c r="X11" s="5" t="inlineStr"/>
      <c r="Y11" s="5" t="inlineStr"/>
    </row>
    <row r="12">
      <c r="A12" s="4" t="inlineStr">
        <is>
          <t>FDC-CPI-19760220</t>
        </is>
      </c>
      <c r="B12" s="4" t="inlineStr">
        <is>
          <t>CPI</t>
        </is>
      </c>
      <c r="C12" s="4" t="inlineStr">
        <is>
          <t>1976-02-20</t>
        </is>
      </c>
      <c r="D12" s="4" t="inlineStr">
        <is>
          <t>CPIAUCSL</t>
        </is>
      </c>
      <c r="E12" s="4" t="inlineStr">
        <is>
          <t>1</t>
        </is>
      </c>
      <c r="F12" s="4" t="inlineStr">
        <is>
          <t>FD-CPIAUCSL-19760220</t>
        </is>
      </c>
      <c r="G12" s="4" t="inlineStr">
        <is>
          <t>R10_BLS_SA_FEB</t>
        </is>
      </c>
      <c r="H12" s="4" t="inlineStr">
        <is>
          <t>1974-07-01</t>
        </is>
      </c>
      <c r="I12" s="4" t="inlineStr">
        <is>
          <t>19.0</t>
        </is>
      </c>
      <c r="J12" s="4" t="inlineStr">
        <is>
          <t>True</t>
        </is>
      </c>
      <c r="K12" s="4" t="inlineStr"/>
      <c r="L12" s="4" t="inlineStr"/>
      <c r="M12" s="4" t="inlineStr"/>
      <c r="N12" s="4" t="inlineStr"/>
      <c r="O12" s="4" t="inlineStr">
        <is>
          <t>no archived BLS news release within 10 days after this vintage (archive starts June 2002)</t>
        </is>
      </c>
      <c r="P12" s="4" t="inlineStr">
        <is>
          <t>unknown</t>
        </is>
      </c>
      <c r="Q12" s="4" t="inlineStr"/>
      <c r="R12" s="4" t="inlineStr">
        <is>
          <t>none</t>
        </is>
      </c>
      <c r="S12" s="4" t="inlineStr">
        <is>
          <t>the BLS 5-year annual replacement policy was announced at the end of 1977, after this vintage; no source covers this February revision</t>
        </is>
      </c>
      <c r="T12" s="5" t="inlineStr"/>
      <c r="U12" s="5" t="inlineStr"/>
      <c r="V12" s="5" t="inlineStr"/>
      <c r="W12" s="5" t="inlineStr"/>
      <c r="X12" s="5" t="inlineStr"/>
      <c r="Y12" s="5" t="inlineStr"/>
    </row>
    <row r="13">
      <c r="A13" s="4" t="inlineStr">
        <is>
          <t>FDC-CPI-19770218</t>
        </is>
      </c>
      <c r="B13" s="4" t="inlineStr">
        <is>
          <t>CPI</t>
        </is>
      </c>
      <c r="C13" s="4" t="inlineStr">
        <is>
          <t>1977-02-18</t>
        </is>
      </c>
      <c r="D13" s="4" t="inlineStr">
        <is>
          <t>CPIAUCSL</t>
        </is>
      </c>
      <c r="E13" s="4" t="inlineStr">
        <is>
          <t>1</t>
        </is>
      </c>
      <c r="F13" s="4" t="inlineStr">
        <is>
          <t>FD-CPIAUCSL-19770218</t>
        </is>
      </c>
      <c r="G13" s="4" t="inlineStr">
        <is>
          <t>R10_BLS_SA_FEB</t>
        </is>
      </c>
      <c r="H13" s="4" t="inlineStr">
        <is>
          <t>1975-08-01</t>
        </is>
      </c>
      <c r="I13" s="4" t="inlineStr">
        <is>
          <t>18.0</t>
        </is>
      </c>
      <c r="J13" s="4" t="inlineStr">
        <is>
          <t>True</t>
        </is>
      </c>
      <c r="K13" s="4" t="inlineStr"/>
      <c r="L13" s="4" t="inlineStr"/>
      <c r="M13" s="4" t="inlineStr"/>
      <c r="N13" s="4" t="inlineStr"/>
      <c r="O13" s="4" t="inlineStr">
        <is>
          <t>no archived BLS news release within 10 days after this vintage (archive starts June 2002)</t>
        </is>
      </c>
      <c r="P13" s="4" t="inlineStr">
        <is>
          <t>unknown</t>
        </is>
      </c>
      <c r="Q13" s="4" t="inlineStr"/>
      <c r="R13" s="4" t="inlineStr">
        <is>
          <t>none</t>
        </is>
      </c>
      <c r="S13" s="4" t="inlineStr">
        <is>
          <t>the BLS 5-year annual replacement policy was announced at the end of 1977, after this vintage; no source covers this February revision</t>
        </is>
      </c>
      <c r="T13" s="5" t="inlineStr"/>
      <c r="U13" s="5" t="inlineStr"/>
      <c r="V13" s="5" t="inlineStr"/>
      <c r="W13" s="5" t="inlineStr"/>
      <c r="X13" s="5" t="inlineStr"/>
      <c r="Y13" s="5" t="inlineStr"/>
    </row>
    <row r="14">
      <c r="A14" s="4" t="inlineStr">
        <is>
          <t>FDC-CPI-19780227</t>
        </is>
      </c>
      <c r="B14" s="4" t="inlineStr">
        <is>
          <t>CPI</t>
        </is>
      </c>
      <c r="C14" s="4" t="inlineStr">
        <is>
          <t>1978-02-27</t>
        </is>
      </c>
      <c r="D14" s="4" t="inlineStr">
        <is>
          <t>CPIAUCSL</t>
        </is>
      </c>
      <c r="E14" s="4" t="inlineStr">
        <is>
          <t>1</t>
        </is>
      </c>
      <c r="F14" s="4" t="inlineStr">
        <is>
          <t>FD-CPIAUCSL-19780227</t>
        </is>
      </c>
      <c r="G14" s="4" t="inlineStr">
        <is>
          <t>R10_BLS_SA_FEB</t>
        </is>
      </c>
      <c r="H14" s="4" t="inlineStr">
        <is>
          <t>1976-07-01</t>
        </is>
      </c>
      <c r="I14" s="4" t="inlineStr">
        <is>
          <t>19.0</t>
        </is>
      </c>
      <c r="J14" s="4" t="inlineStr">
        <is>
          <t>True</t>
        </is>
      </c>
      <c r="K14" s="4" t="inlineStr">
        <is>
          <t>SRC-3D0A9034D7: U.S. Bureau of Labor Statistics, "Timeline of Seasonal Adjustment Methodological Changes (CPI)" (date n/a) https://www.bls.gov/cpi/seasonal-adjustment/timeline-seasonal-adjustment-methodology-changes.htm</t>
        </is>
      </c>
      <c r="L14" s="4" t="inlineStr">
        <is>
          <t>timeline entry 1977 (program-level, retrospective)</t>
        </is>
      </c>
      <c r="M14" s="4" t="inlineStr">
        <is>
          <t>The updated seasonal data at the end of 1977 replaced data from 1967 to 1977. BLS announced that subsequent annual updates would replace 5 years of seasonal data.</t>
        </is>
      </c>
      <c r="N14" s="4" t="inlineStr"/>
      <c r="O14" s="4" t="inlineStr">
        <is>
          <t>no archived BLS news release within 10 days after this vintage (archive starts June 2002) | program-level: annual February replacement of 5 years of seasonal data announced by BLS at the end of 1977; no release-specific document</t>
        </is>
      </c>
      <c r="P14" s="4" t="inlineStr">
        <is>
          <t>seasonal_factor_recompute</t>
        </is>
      </c>
      <c r="Q14" s="4" t="inlineStr"/>
      <c r="R14" s="4" t="inlineStr">
        <is>
          <t>moderate</t>
        </is>
      </c>
      <c r="S14" s="4" t="inlineStr">
        <is>
          <t>program-level BLS policy (5-year replacement since 1977); depth censored by the ALFRED vintage window</t>
        </is>
      </c>
      <c r="T14" s="5" t="inlineStr"/>
      <c r="U14" s="5" t="inlineStr"/>
      <c r="V14" s="5" t="inlineStr"/>
      <c r="W14" s="5" t="inlineStr"/>
      <c r="X14" s="5" t="inlineStr"/>
      <c r="Y14" s="5" t="inlineStr"/>
    </row>
    <row r="15">
      <c r="A15" s="4" t="inlineStr">
        <is>
          <t>FDC-CPI-19790223</t>
        </is>
      </c>
      <c r="B15" s="4" t="inlineStr">
        <is>
          <t>CPI</t>
        </is>
      </c>
      <c r="C15" s="4" t="inlineStr">
        <is>
          <t>1979-02-23</t>
        </is>
      </c>
      <c r="D15" s="4" t="inlineStr">
        <is>
          <t>CPIAUCSL</t>
        </is>
      </c>
      <c r="E15" s="4" t="inlineStr">
        <is>
          <t>1</t>
        </is>
      </c>
      <c r="F15" s="4" t="inlineStr">
        <is>
          <t>FD-CPIAUCSL-19790223</t>
        </is>
      </c>
      <c r="G15" s="4" t="inlineStr">
        <is>
          <t>R10_BLS_SA_FEB</t>
        </is>
      </c>
      <c r="H15" s="4" t="inlineStr">
        <is>
          <t>1977-07-01</t>
        </is>
      </c>
      <c r="I15" s="4" t="inlineStr">
        <is>
          <t>19.0</t>
        </is>
      </c>
      <c r="J15" s="4" t="inlineStr">
        <is>
          <t>True</t>
        </is>
      </c>
      <c r="K15" s="4" t="inlineStr">
        <is>
          <t>SRC-3D0A9034D7: U.S. Bureau of Labor Statistics, "Timeline of Seasonal Adjustment Methodological Changes (CPI)" (date n/a) https://www.bls.gov/cpi/seasonal-adjustment/timeline-seasonal-adjustment-methodology-changes.htm</t>
        </is>
      </c>
      <c r="L15" s="4" t="inlineStr">
        <is>
          <t>timeline entry 1977 (program-level, retrospective)</t>
        </is>
      </c>
      <c r="M15" s="4" t="inlineStr">
        <is>
          <t>The updated seasonal data at the end of 1977 replaced data from 1967 to 1977. BLS announced that subsequent annual updates would replace 5 years of seasonal data.</t>
        </is>
      </c>
      <c r="N15" s="4" t="inlineStr"/>
      <c r="O15" s="4" t="inlineStr">
        <is>
          <t>no archived BLS news release within 10 days after this vintage (archive starts June 2002) | program-level: annual February replacement of 5 years of seasonal data announced by BLS at the end of 1977; no release-specific document</t>
        </is>
      </c>
      <c r="P15" s="4" t="inlineStr">
        <is>
          <t>seasonal_factor_recompute</t>
        </is>
      </c>
      <c r="Q15" s="4" t="inlineStr"/>
      <c r="R15" s="4" t="inlineStr">
        <is>
          <t>moderate</t>
        </is>
      </c>
      <c r="S15" s="4" t="inlineStr">
        <is>
          <t>program-level BLS policy (5-year replacement since 1977); depth censored by the ALFRED vintage window</t>
        </is>
      </c>
      <c r="T15" s="5" t="inlineStr"/>
      <c r="U15" s="5" t="inlineStr"/>
      <c r="V15" s="5" t="inlineStr"/>
      <c r="W15" s="5" t="inlineStr"/>
      <c r="X15" s="5" t="inlineStr"/>
      <c r="Y15" s="5" t="inlineStr"/>
    </row>
    <row r="16">
      <c r="A16" s="4" t="inlineStr">
        <is>
          <t>FDC-CPI-19800222</t>
        </is>
      </c>
      <c r="B16" s="4" t="inlineStr">
        <is>
          <t>CPI</t>
        </is>
      </c>
      <c r="C16" s="4" t="inlineStr">
        <is>
          <t>1980-02-22</t>
        </is>
      </c>
      <c r="D16" s="4" t="inlineStr">
        <is>
          <t>CPIAUCSL</t>
        </is>
      </c>
      <c r="E16" s="4" t="inlineStr">
        <is>
          <t>1</t>
        </is>
      </c>
      <c r="F16" s="4" t="inlineStr">
        <is>
          <t>FD-CPIAUCSL-19800222</t>
        </is>
      </c>
      <c r="G16" s="4" t="inlineStr">
        <is>
          <t>R10_BLS_SA_FEB</t>
        </is>
      </c>
      <c r="H16" s="4" t="inlineStr">
        <is>
          <t>1978-07-01</t>
        </is>
      </c>
      <c r="I16" s="4" t="inlineStr">
        <is>
          <t>19.0</t>
        </is>
      </c>
      <c r="J16" s="4" t="inlineStr">
        <is>
          <t>True</t>
        </is>
      </c>
      <c r="K16" s="4" t="inlineStr">
        <is>
          <t>SRC-3D0A9034D7: U.S. Bureau of Labor Statistics, "Timeline of Seasonal Adjustment Methodological Changes (CPI)" (date n/a) https://www.bls.gov/cpi/seasonal-adjustment/timeline-seasonal-adjustment-methodology-changes.htm</t>
        </is>
      </c>
      <c r="L16" s="4" t="inlineStr">
        <is>
          <t>timeline entry 1977 (program-level, retrospective)</t>
        </is>
      </c>
      <c r="M16" s="4" t="inlineStr">
        <is>
          <t>The updated seasonal data at the end of 1977 replaced data from 1967 to 1977. BLS announced that subsequent annual updates would replace 5 years of seasonal data.</t>
        </is>
      </c>
      <c r="N16" s="4" t="inlineStr"/>
      <c r="O16" s="4" t="inlineStr">
        <is>
          <t>no archived BLS news release within 10 days after this vintage (archive starts June 2002) | program-level: annual February replacement of 5 years of seasonal data announced by BLS at the end of 1977; no release-specific document</t>
        </is>
      </c>
      <c r="P16" s="4" t="inlineStr">
        <is>
          <t>seasonal_factor_recompute</t>
        </is>
      </c>
      <c r="Q16" s="4" t="inlineStr"/>
      <c r="R16" s="4" t="inlineStr">
        <is>
          <t>moderate</t>
        </is>
      </c>
      <c r="S16" s="4" t="inlineStr">
        <is>
          <t>program-level BLS policy (5-year replacement since 1977); depth censored by the ALFRED vintage window</t>
        </is>
      </c>
      <c r="T16" s="5" t="inlineStr"/>
      <c r="U16" s="5" t="inlineStr"/>
      <c r="V16" s="5" t="inlineStr"/>
      <c r="W16" s="5" t="inlineStr"/>
      <c r="X16" s="5" t="inlineStr"/>
      <c r="Y16" s="5" t="inlineStr"/>
    </row>
    <row r="17">
      <c r="A17" s="4" t="inlineStr">
        <is>
          <t>FDC-CPI-19810225</t>
        </is>
      </c>
      <c r="B17" s="4" t="inlineStr">
        <is>
          <t>CPI</t>
        </is>
      </c>
      <c r="C17" s="4" t="inlineStr">
        <is>
          <t>1981-02-25</t>
        </is>
      </c>
      <c r="D17" s="4" t="inlineStr">
        <is>
          <t>CPIAUCSL</t>
        </is>
      </c>
      <c r="E17" s="4" t="inlineStr">
        <is>
          <t>1</t>
        </is>
      </c>
      <c r="F17" s="4" t="inlineStr">
        <is>
          <t>FD-CPIAUCSL-19810225</t>
        </is>
      </c>
      <c r="G17" s="4" t="inlineStr">
        <is>
          <t>R10_BLS_SA_FEB</t>
        </is>
      </c>
      <c r="H17" s="4" t="inlineStr">
        <is>
          <t>1979-07-01</t>
        </is>
      </c>
      <c r="I17" s="4" t="inlineStr">
        <is>
          <t>19.0</t>
        </is>
      </c>
      <c r="J17" s="4" t="inlineStr">
        <is>
          <t>True</t>
        </is>
      </c>
      <c r="K17" s="4" t="inlineStr">
        <is>
          <t>SRC-3D0A9034D7: U.S. Bureau of Labor Statistics, "Timeline of Seasonal Adjustment Methodological Changes (CPI)" (date n/a) https://www.bls.gov/cpi/seasonal-adjustment/timeline-seasonal-adjustment-methodology-changes.htm</t>
        </is>
      </c>
      <c r="L17" s="4" t="inlineStr">
        <is>
          <t>timeline entry 1977 (program-level, retrospective)</t>
        </is>
      </c>
      <c r="M17" s="4" t="inlineStr">
        <is>
          <t>The updated seasonal data at the end of 1977 replaced data from 1967 to 1977. BLS announced that subsequent annual updates would replace 5 years of seasonal data.</t>
        </is>
      </c>
      <c r="N17" s="4" t="inlineStr"/>
      <c r="O17" s="4" t="inlineStr">
        <is>
          <t>no archived BLS news release within 10 days after this vintage (archive starts June 2002) | program-level: annual February replacement of 5 years of seasonal data announced by BLS at the end of 1977; no release-specific document</t>
        </is>
      </c>
      <c r="P17" s="4" t="inlineStr">
        <is>
          <t>seasonal_factor_recompute</t>
        </is>
      </c>
      <c r="Q17" s="4" t="inlineStr"/>
      <c r="R17" s="4" t="inlineStr">
        <is>
          <t>moderate</t>
        </is>
      </c>
      <c r="S17" s="4" t="inlineStr">
        <is>
          <t>program-level BLS policy (5-year replacement since 1977); depth censored by the ALFRED vintage window</t>
        </is>
      </c>
      <c r="T17" s="5" t="inlineStr"/>
      <c r="U17" s="5" t="inlineStr"/>
      <c r="V17" s="5" t="inlineStr"/>
      <c r="W17" s="5" t="inlineStr"/>
      <c r="X17" s="5" t="inlineStr"/>
      <c r="Y17" s="5" t="inlineStr"/>
    </row>
    <row r="18">
      <c r="A18" s="4" t="inlineStr">
        <is>
          <t>FDC-CPI-19820225</t>
        </is>
      </c>
      <c r="B18" s="4" t="inlineStr">
        <is>
          <t>CPI</t>
        </is>
      </c>
      <c r="C18" s="4" t="inlineStr">
        <is>
          <t>1982-02-25</t>
        </is>
      </c>
      <c r="D18" s="4" t="inlineStr">
        <is>
          <t>CPIAUCSL</t>
        </is>
      </c>
      <c r="E18" s="4" t="inlineStr">
        <is>
          <t>1</t>
        </is>
      </c>
      <c r="F18" s="4" t="inlineStr">
        <is>
          <t>FD-CPIAUCSL-19820225</t>
        </is>
      </c>
      <c r="G18" s="4" t="inlineStr">
        <is>
          <t>R10_BLS_SA_FEB</t>
        </is>
      </c>
      <c r="H18" s="4" t="inlineStr">
        <is>
          <t>1980-07-01</t>
        </is>
      </c>
      <c r="I18" s="4" t="inlineStr">
        <is>
          <t>19.0</t>
        </is>
      </c>
      <c r="J18" s="4" t="inlineStr">
        <is>
          <t>True</t>
        </is>
      </c>
      <c r="K18" s="4" t="inlineStr">
        <is>
          <t>SRC-3D0A9034D7: U.S. Bureau of Labor Statistics, "Timeline of Seasonal Adjustment Methodological Changes (CPI)" (date n/a) https://www.bls.gov/cpi/seasonal-adjustment/timeline-seasonal-adjustment-methodology-changes.htm</t>
        </is>
      </c>
      <c r="L18" s="4" t="inlineStr">
        <is>
          <t>timeline entry 1977 (program-level, retrospective)</t>
        </is>
      </c>
      <c r="M18" s="4" t="inlineStr">
        <is>
          <t>The updated seasonal data at the end of 1977 replaced data from 1967 to 1977. BLS announced that subsequent annual updates would replace 5 years of seasonal data.</t>
        </is>
      </c>
      <c r="N18" s="4" t="inlineStr"/>
      <c r="O18" s="4" t="inlineStr">
        <is>
          <t>no archived BLS news release within 10 days after this vintage (archive starts June 2002) | program-level: annual February replacement of 5 years of seasonal data announced by BLS at the end of 1977; no release-specific document</t>
        </is>
      </c>
      <c r="P18" s="4" t="inlineStr">
        <is>
          <t>seasonal_factor_recompute</t>
        </is>
      </c>
      <c r="Q18" s="4" t="inlineStr"/>
      <c r="R18" s="4" t="inlineStr">
        <is>
          <t>moderate</t>
        </is>
      </c>
      <c r="S18" s="4" t="inlineStr">
        <is>
          <t>program-level BLS policy (5-year replacement since 1977); depth censored by the ALFRED vintage window</t>
        </is>
      </c>
      <c r="T18" s="5" t="inlineStr"/>
      <c r="U18" s="5" t="inlineStr"/>
      <c r="V18" s="5" t="inlineStr"/>
      <c r="W18" s="5" t="inlineStr"/>
      <c r="X18" s="5" t="inlineStr"/>
      <c r="Y18" s="5" t="inlineStr"/>
    </row>
    <row r="19">
      <c r="A19" s="4" t="inlineStr">
        <is>
          <t>FDC-CPI-19830225</t>
        </is>
      </c>
      <c r="B19" s="4" t="inlineStr">
        <is>
          <t>CPI</t>
        </is>
      </c>
      <c r="C19" s="4" t="inlineStr">
        <is>
          <t>1983-02-25</t>
        </is>
      </c>
      <c r="D19" s="4" t="inlineStr">
        <is>
          <t>CPIAUCSL</t>
        </is>
      </c>
      <c r="E19" s="4" t="inlineStr">
        <is>
          <t>1</t>
        </is>
      </c>
      <c r="F19" s="4" t="inlineStr">
        <is>
          <t>FD-CPIAUCSL-19830225</t>
        </is>
      </c>
      <c r="G19" s="4" t="inlineStr">
        <is>
          <t>R10_BLS_SA_FEB</t>
        </is>
      </c>
      <c r="H19" s="4" t="inlineStr">
        <is>
          <t>1981-07-01</t>
        </is>
      </c>
      <c r="I19" s="4" t="inlineStr">
        <is>
          <t>19.0</t>
        </is>
      </c>
      <c r="J19" s="4" t="inlineStr">
        <is>
          <t>True</t>
        </is>
      </c>
      <c r="K19" s="4" t="inlineStr">
        <is>
          <t>SRC-3D0A9034D7: U.S. Bureau of Labor Statistics, "Timeline of Seasonal Adjustment Methodological Changes (CPI)" (date n/a) https://www.bls.gov/cpi/seasonal-adjustment/timeline-seasonal-adjustment-methodology-changes.htm</t>
        </is>
      </c>
      <c r="L19" s="4" t="inlineStr">
        <is>
          <t>timeline entry 1977 (program-level, retrospective)</t>
        </is>
      </c>
      <c r="M19" s="4" t="inlineStr">
        <is>
          <t>The updated seasonal data at the end of 1977 replaced data from 1967 to 1977. BLS announced that subsequent annual updates would replace 5 years of seasonal data.</t>
        </is>
      </c>
      <c r="N19" s="4" t="inlineStr"/>
      <c r="O19" s="4" t="inlineStr">
        <is>
          <t>no archived BLS news release within 10 days after this vintage (archive starts June 2002) | program-level: annual February replacement of 5 years of seasonal data announced by BLS at the end of 1977; no release-specific document</t>
        </is>
      </c>
      <c r="P19" s="4" t="inlineStr">
        <is>
          <t>seasonal_factor_recompute</t>
        </is>
      </c>
      <c r="Q19" s="4" t="inlineStr"/>
      <c r="R19" s="4" t="inlineStr">
        <is>
          <t>moderate</t>
        </is>
      </c>
      <c r="S19" s="4" t="inlineStr">
        <is>
          <t>program-level BLS policy (5-year replacement since 1977); depth censored by the ALFRED vintage window</t>
        </is>
      </c>
      <c r="T19" s="5" t="inlineStr"/>
      <c r="U19" s="5" t="inlineStr"/>
      <c r="V19" s="5" t="inlineStr"/>
      <c r="W19" s="5" t="inlineStr"/>
      <c r="X19" s="5" t="inlineStr"/>
      <c r="Y19" s="5" t="inlineStr"/>
    </row>
    <row r="20">
      <c r="A20" s="4" t="inlineStr">
        <is>
          <t>FDC-CPI-19840224</t>
        </is>
      </c>
      <c r="B20" s="4" t="inlineStr">
        <is>
          <t>CPI</t>
        </is>
      </c>
      <c r="C20" s="4" t="inlineStr">
        <is>
          <t>1984-02-24</t>
        </is>
      </c>
      <c r="D20" s="4" t="inlineStr">
        <is>
          <t>CPIAUCSL</t>
        </is>
      </c>
      <c r="E20" s="4" t="inlineStr">
        <is>
          <t>1</t>
        </is>
      </c>
      <c r="F20" s="4" t="inlineStr">
        <is>
          <t>FD-CPIAUCSL-19840224</t>
        </is>
      </c>
      <c r="G20" s="4" t="inlineStr">
        <is>
          <t>R10_BLS_SA_FEB</t>
        </is>
      </c>
      <c r="H20" s="4" t="inlineStr">
        <is>
          <t>1982-08-01</t>
        </is>
      </c>
      <c r="I20" s="4" t="inlineStr">
        <is>
          <t>18.0</t>
        </is>
      </c>
      <c r="J20" s="4" t="inlineStr">
        <is>
          <t>True</t>
        </is>
      </c>
      <c r="K20" s="4" t="inlineStr">
        <is>
          <t>SRC-3D0A9034D7: U.S. Bureau of Labor Statistics, "Timeline of Seasonal Adjustment Methodological Changes (CPI)" (date n/a) https://www.bls.gov/cpi/seasonal-adjustment/timeline-seasonal-adjustment-methodology-changes.htm</t>
        </is>
      </c>
      <c r="L20" s="4" t="inlineStr">
        <is>
          <t>timeline entry 1977 (program-level, retrospective)</t>
        </is>
      </c>
      <c r="M20" s="4" t="inlineStr">
        <is>
          <t>The updated seasonal data at the end of 1977 replaced data from 1967 to 1977. BLS announced that subsequent annual updates would replace 5 years of seasonal data.</t>
        </is>
      </c>
      <c r="N20" s="4" t="inlineStr"/>
      <c r="O20" s="4" t="inlineStr">
        <is>
          <t>no archived BLS news release within 10 days after this vintage (archive starts June 2002) | program-level: annual February replacement of 5 years of seasonal data announced by BLS at the end of 1977; no release-specific document</t>
        </is>
      </c>
      <c r="P20" s="4" t="inlineStr">
        <is>
          <t>seasonal_factor_recompute</t>
        </is>
      </c>
      <c r="Q20" s="4" t="inlineStr"/>
      <c r="R20" s="4" t="inlineStr">
        <is>
          <t>moderate</t>
        </is>
      </c>
      <c r="S20" s="4" t="inlineStr">
        <is>
          <t>program-level BLS policy (5-year replacement since 1977); depth censored by the ALFRED vintage window</t>
        </is>
      </c>
      <c r="T20" s="5" t="inlineStr"/>
      <c r="U20" s="5" t="inlineStr"/>
      <c r="V20" s="5" t="inlineStr"/>
      <c r="W20" s="5" t="inlineStr"/>
      <c r="X20" s="5" t="inlineStr"/>
      <c r="Y20" s="5" t="inlineStr"/>
    </row>
    <row r="21">
      <c r="A21" s="4" t="inlineStr">
        <is>
          <t>FDC-CPI-19850226</t>
        </is>
      </c>
      <c r="B21" s="4" t="inlineStr">
        <is>
          <t>CPI</t>
        </is>
      </c>
      <c r="C21" s="4" t="inlineStr">
        <is>
          <t>1985-02-26</t>
        </is>
      </c>
      <c r="D21" s="4" t="inlineStr">
        <is>
          <t>CPIAUCSL</t>
        </is>
      </c>
      <c r="E21" s="4" t="inlineStr">
        <is>
          <t>1</t>
        </is>
      </c>
      <c r="F21" s="4" t="inlineStr">
        <is>
          <t>FD-CPIAUCSL-19850226</t>
        </is>
      </c>
      <c r="G21" s="4" t="inlineStr">
        <is>
          <t>R10_BLS_SA_FEB</t>
        </is>
      </c>
      <c r="H21" s="4" t="inlineStr">
        <is>
          <t>1983-07-01</t>
        </is>
      </c>
      <c r="I21" s="4" t="inlineStr">
        <is>
          <t>19.0</t>
        </is>
      </c>
      <c r="J21" s="4" t="inlineStr">
        <is>
          <t>True</t>
        </is>
      </c>
      <c r="K21" s="4" t="inlineStr">
        <is>
          <t>SRC-3D0A9034D7: U.S. Bureau of Labor Statistics, "Timeline of Seasonal Adjustment Methodological Changes (CPI)" (date n/a) https://www.bls.gov/cpi/seasonal-adjustment/timeline-seasonal-adjustment-methodology-changes.htm</t>
        </is>
      </c>
      <c r="L21" s="4" t="inlineStr">
        <is>
          <t>timeline entry 1977 (program-level, retrospective)</t>
        </is>
      </c>
      <c r="M21" s="4" t="inlineStr">
        <is>
          <t>The updated seasonal data at the end of 1977 replaced data from 1967 to 1977. BLS announced that subsequent annual updates would replace 5 years of seasonal data.</t>
        </is>
      </c>
      <c r="N21" s="4" t="inlineStr"/>
      <c r="O21" s="4" t="inlineStr">
        <is>
          <t>no archived BLS news release within 10 days after this vintage (archive starts June 2002) | program-level: annual February replacement of 5 years of seasonal data announced by BLS at the end of 1977; no release-specific document</t>
        </is>
      </c>
      <c r="P21" s="4" t="inlineStr">
        <is>
          <t>seasonal_factor_recompute</t>
        </is>
      </c>
      <c r="Q21" s="4" t="inlineStr"/>
      <c r="R21" s="4" t="inlineStr">
        <is>
          <t>moderate</t>
        </is>
      </c>
      <c r="S21" s="4" t="inlineStr">
        <is>
          <t>program-level BLS policy (5-year replacement since 1977); depth censored by the ALFRED vintage window</t>
        </is>
      </c>
      <c r="T21" s="5" t="inlineStr"/>
      <c r="U21" s="5" t="inlineStr"/>
      <c r="V21" s="5" t="inlineStr"/>
      <c r="W21" s="5" t="inlineStr"/>
      <c r="X21" s="5" t="inlineStr"/>
      <c r="Y21" s="5" t="inlineStr"/>
    </row>
    <row r="22">
      <c r="A22" s="4" t="inlineStr">
        <is>
          <t>FDC-CPI-19860225</t>
        </is>
      </c>
      <c r="B22" s="4" t="inlineStr">
        <is>
          <t>CPI</t>
        </is>
      </c>
      <c r="C22" s="4" t="inlineStr">
        <is>
          <t>1986-02-25</t>
        </is>
      </c>
      <c r="D22" s="4" t="inlineStr">
        <is>
          <t>CPIAUCSL</t>
        </is>
      </c>
      <c r="E22" s="4" t="inlineStr">
        <is>
          <t>1</t>
        </is>
      </c>
      <c r="F22" s="4" t="inlineStr">
        <is>
          <t>FD-CPIAUCSL-19860225</t>
        </is>
      </c>
      <c r="G22" s="4" t="inlineStr">
        <is>
          <t>R90_UNCLASSIFIED</t>
        </is>
      </c>
      <c r="H22" s="4" t="inlineStr">
        <is>
          <t>1984-10-01</t>
        </is>
      </c>
      <c r="I22" s="4" t="inlineStr">
        <is>
          <t>16.0</t>
        </is>
      </c>
      <c r="J22" s="4" t="inlineStr">
        <is>
          <t>False</t>
        </is>
      </c>
      <c r="K22" s="4" t="inlineStr"/>
      <c r="L22" s="4" t="inlineStr"/>
      <c r="M22" s="4" t="inlineStr"/>
      <c r="N22" s="4" t="inlineStr"/>
      <c r="O22" s="4" t="inlineStr"/>
      <c r="P22" s="4" t="inlineStr">
        <is>
          <t>unknown</t>
        </is>
      </c>
      <c r="Q22" s="4" t="inlineStr"/>
      <c r="R22" s="4" t="inlineStr">
        <is>
          <t>none</t>
        </is>
      </c>
      <c r="S22" s="4" t="inlineStr">
        <is>
          <t>no agency source located</t>
        </is>
      </c>
      <c r="T22" s="5" t="inlineStr"/>
      <c r="U22" s="5" t="inlineStr"/>
      <c r="V22" s="5" t="inlineStr"/>
      <c r="W22" s="5" t="inlineStr"/>
      <c r="X22" s="5" t="inlineStr"/>
      <c r="Y22" s="5" t="inlineStr"/>
    </row>
    <row r="23">
      <c r="A23" s="4" t="inlineStr">
        <is>
          <t>FDC-CPI-19870227</t>
        </is>
      </c>
      <c r="B23" s="4" t="inlineStr">
        <is>
          <t>CPI</t>
        </is>
      </c>
      <c r="C23" s="4" t="inlineStr">
        <is>
          <t>1987-02-27</t>
        </is>
      </c>
      <c r="D23" s="4" t="inlineStr">
        <is>
          <t>CPIAUCSL</t>
        </is>
      </c>
      <c r="E23" s="4" t="inlineStr">
        <is>
          <t>1</t>
        </is>
      </c>
      <c r="F23" s="4" t="inlineStr">
        <is>
          <t>FD-CPIAUCSL-19870227</t>
        </is>
      </c>
      <c r="G23" s="4" t="inlineStr">
        <is>
          <t>R10_BLS_SA_FEB</t>
        </is>
      </c>
      <c r="H23" s="4" t="inlineStr">
        <is>
          <t>1985-07-01</t>
        </is>
      </c>
      <c r="I23" s="4" t="inlineStr">
        <is>
          <t>19.0</t>
        </is>
      </c>
      <c r="J23" s="4" t="inlineStr">
        <is>
          <t>True</t>
        </is>
      </c>
      <c r="K23" s="4" t="inlineStr">
        <is>
          <t>SRC-3D0A9034D7: U.S. Bureau of Labor Statistics, "Timeline of Seasonal Adjustment Methodological Changes (CPI)" (date n/a) https://www.bls.gov/cpi/seasonal-adjustment/timeline-seasonal-adjustment-methodology-changes.htm</t>
        </is>
      </c>
      <c r="L23" s="4" t="inlineStr">
        <is>
          <t>timeline entry 1977 (program-level, retrospective)</t>
        </is>
      </c>
      <c r="M23" s="4" t="inlineStr">
        <is>
          <t>The updated seasonal data at the end of 1977 replaced data from 1967 to 1977. BLS announced that subsequent annual updates would replace 5 years of seasonal data.</t>
        </is>
      </c>
      <c r="N23" s="4" t="inlineStr"/>
      <c r="O23" s="4" t="inlineStr">
        <is>
          <t>no archived BLS news release within 10 days after this vintage (archive starts June 2002) | program-level: annual February replacement of 5 years of seasonal data announced by BLS at the end of 1977; no release-specific document</t>
        </is>
      </c>
      <c r="P23" s="4" t="inlineStr">
        <is>
          <t>seasonal_factor_recompute</t>
        </is>
      </c>
      <c r="Q23" s="4" t="inlineStr"/>
      <c r="R23" s="4" t="inlineStr">
        <is>
          <t>moderate</t>
        </is>
      </c>
      <c r="S23" s="4" t="inlineStr">
        <is>
          <t>program-level BLS policy (5-year replacement since 1977); depth censored by the ALFRED vintage window</t>
        </is>
      </c>
      <c r="T23" s="5" t="inlineStr"/>
      <c r="U23" s="5" t="inlineStr"/>
      <c r="V23" s="5" t="inlineStr"/>
      <c r="W23" s="5" t="inlineStr"/>
      <c r="X23" s="5" t="inlineStr"/>
      <c r="Y23" s="5" t="inlineStr"/>
    </row>
    <row r="24">
      <c r="A24" s="4" t="inlineStr">
        <is>
          <t>FDC-CPI-19880226</t>
        </is>
      </c>
      <c r="B24" s="4" t="inlineStr">
        <is>
          <t>CPI</t>
        </is>
      </c>
      <c r="C24" s="4" t="inlineStr">
        <is>
          <t>1988-02-26</t>
        </is>
      </c>
      <c r="D24" s="4" t="inlineStr">
        <is>
          <t>CPIAUCNS;CPIAUCSL</t>
        </is>
      </c>
      <c r="E24" s="4" t="inlineStr">
        <is>
          <t>2</t>
        </is>
      </c>
      <c r="F24" s="4" t="inlineStr">
        <is>
          <t>FD-CPIAUCNS-19880226;FD-CPIAUCSL-19880226</t>
        </is>
      </c>
      <c r="G24" s="4" t="inlineStr">
        <is>
          <t>R02_REBASE</t>
        </is>
      </c>
      <c r="H24" s="4" t="inlineStr">
        <is>
          <t>1947-01-01</t>
        </is>
      </c>
      <c r="I24" s="4" t="inlineStr">
        <is>
          <t>493.0</t>
        </is>
      </c>
      <c r="J24" s="4" t="inlineStr">
        <is>
          <t>True</t>
        </is>
      </c>
      <c r="K24" s="4" t="inlineStr">
        <is>
          <t>SRC-0493357557: U.S. Bureau of Labor Statistics (via FRASER, Federal Reserve Bank of St. Louis), "CPI Detailed Report, Data for January 1988" (1988) https://fraser.stlouisfed.org/files/docs/publications/cpidr/1980s/cpi_011988.pdf</t>
        </is>
      </c>
      <c r="L24" s="4" t="inlineStr">
        <is>
          <t>cover and note</t>
        </is>
      </c>
      <c r="M24" s="4" t="inlineStr">
        <is>
          <t>NOTE: Effective with the release of the January 1988 CPI, the official reference base has been changed from 1967=100 to 1982-84=100.</t>
        </is>
      </c>
      <c r="N24" s="4" t="inlineStr"/>
      <c r="O24" s="4" t="inlineStr">
        <is>
          <t>stated: official reference base changed from 1967=100 to 1982-84=100 effective with the January 1988 CPI; observed: this vintage rescales CPIAUCNS (whole history) and CPIAUCSL (whole vintage window) by a constant ratio (-66.6%) -&gt; MATCH</t>
        </is>
      </c>
      <c r="P24" s="4" t="inlineStr">
        <is>
          <t>rebase_or_definition</t>
        </is>
      </c>
      <c r="Q24" s="4" t="inlineStr"/>
      <c r="R24" s="4" t="inlineStr">
        <is>
          <t>strong</t>
        </is>
      </c>
      <c r="S24" s="4" t="inlineStr">
        <is>
          <t>release-specific source (see quote)</t>
        </is>
      </c>
      <c r="T24" s="5" t="inlineStr"/>
      <c r="U24" s="5" t="inlineStr"/>
      <c r="V24" s="5" t="inlineStr"/>
      <c r="W24" s="5" t="inlineStr"/>
      <c r="X24" s="5" t="inlineStr"/>
      <c r="Y24" s="5" t="inlineStr"/>
    </row>
    <row r="25">
      <c r="A25" s="4" t="inlineStr">
        <is>
          <t>FDC-CPI-19890222</t>
        </is>
      </c>
      <c r="B25" s="4" t="inlineStr">
        <is>
          <t>CPI</t>
        </is>
      </c>
      <c r="C25" s="4" t="inlineStr">
        <is>
          <t>1989-02-22</t>
        </is>
      </c>
      <c r="D25" s="4" t="inlineStr">
        <is>
          <t>CPIAUCSL</t>
        </is>
      </c>
      <c r="E25" s="4" t="inlineStr">
        <is>
          <t>1</t>
        </is>
      </c>
      <c r="F25" s="4" t="inlineStr">
        <is>
          <t>FD-CPIAUCSL-19890222</t>
        </is>
      </c>
      <c r="G25" s="4" t="inlineStr">
        <is>
          <t>R10_BLS_SA_FEB</t>
        </is>
      </c>
      <c r="H25" s="4" t="inlineStr">
        <is>
          <t>1987-07-01</t>
        </is>
      </c>
      <c r="I25" s="4" t="inlineStr">
        <is>
          <t>19.0</t>
        </is>
      </c>
      <c r="J25" s="4" t="inlineStr">
        <is>
          <t>True</t>
        </is>
      </c>
      <c r="K25" s="4" t="inlineStr">
        <is>
          <t>SRC-3D0A9034D7: U.S. Bureau of Labor Statistics, "Timeline of Seasonal Adjustment Methodological Changes (CPI)" (date n/a) https://www.bls.gov/cpi/seasonal-adjustment/timeline-seasonal-adjustment-methodology-changes.htm</t>
        </is>
      </c>
      <c r="L25" s="4" t="inlineStr">
        <is>
          <t>timeline entry 1977 (program-level, retrospective)</t>
        </is>
      </c>
      <c r="M25" s="4" t="inlineStr">
        <is>
          <t>The updated seasonal data at the end of 1977 replaced data from 1967 to 1977. BLS announced that subsequent annual updates would replace 5 years of seasonal data.</t>
        </is>
      </c>
      <c r="N25" s="4" t="inlineStr"/>
      <c r="O25" s="4" t="inlineStr">
        <is>
          <t>no archived BLS news release within 10 days after this vintage (archive starts June 2002) | program-level: annual February replacement of 5 years of seasonal data announced by BLS at the end of 1977; no release-specific document</t>
        </is>
      </c>
      <c r="P25" s="4" t="inlineStr">
        <is>
          <t>seasonal_factor_recompute</t>
        </is>
      </c>
      <c r="Q25" s="4" t="inlineStr"/>
      <c r="R25" s="4" t="inlineStr">
        <is>
          <t>moderate</t>
        </is>
      </c>
      <c r="S25" s="4" t="inlineStr">
        <is>
          <t>program-level BLS policy (5-year replacement since 1977); depth censored by the ALFRED vintage window</t>
        </is>
      </c>
      <c r="T25" s="5" t="inlineStr"/>
      <c r="U25" s="5" t="inlineStr"/>
      <c r="V25" s="5" t="inlineStr"/>
      <c r="W25" s="5" t="inlineStr"/>
      <c r="X25" s="5" t="inlineStr"/>
      <c r="Y25" s="5" t="inlineStr"/>
    </row>
    <row r="26">
      <c r="A26" s="4" t="inlineStr">
        <is>
          <t>FDC-CPI-19900221</t>
        </is>
      </c>
      <c r="B26" s="4" t="inlineStr">
        <is>
          <t>CPI</t>
        </is>
      </c>
      <c r="C26" s="4" t="inlineStr">
        <is>
          <t>1990-02-21</t>
        </is>
      </c>
      <c r="D26" s="4" t="inlineStr">
        <is>
          <t>CPIAUCSL</t>
        </is>
      </c>
      <c r="E26" s="4" t="inlineStr">
        <is>
          <t>1</t>
        </is>
      </c>
      <c r="F26" s="4" t="inlineStr">
        <is>
          <t>FD-CPIAUCSL-19900221</t>
        </is>
      </c>
      <c r="G26" s="4" t="inlineStr">
        <is>
          <t>R90_UNCLASSIFIED</t>
        </is>
      </c>
      <c r="H26" s="4" t="inlineStr">
        <is>
          <t>1989-05-01</t>
        </is>
      </c>
      <c r="I26" s="4" t="inlineStr">
        <is>
          <t>9.0</t>
        </is>
      </c>
      <c r="J26" s="4" t="inlineStr">
        <is>
          <t>False</t>
        </is>
      </c>
      <c r="K26" s="4" t="inlineStr"/>
      <c r="L26" s="4" t="inlineStr"/>
      <c r="M26" s="4" t="inlineStr"/>
      <c r="N26" s="4" t="inlineStr"/>
      <c r="O26" s="4" t="inlineStr"/>
      <c r="P26" s="4" t="inlineStr">
        <is>
          <t>unknown</t>
        </is>
      </c>
      <c r="Q26" s="4" t="inlineStr"/>
      <c r="R26" s="4" t="inlineStr">
        <is>
          <t>none</t>
        </is>
      </c>
      <c r="S26" s="4" t="inlineStr">
        <is>
          <t>no agency source located</t>
        </is>
      </c>
      <c r="T26" s="5" t="inlineStr"/>
      <c r="U26" s="5" t="inlineStr"/>
      <c r="V26" s="5" t="inlineStr"/>
      <c r="W26" s="5" t="inlineStr"/>
      <c r="X26" s="5" t="inlineStr"/>
      <c r="Y26" s="5" t="inlineStr"/>
    </row>
    <row r="27">
      <c r="A27" s="4" t="inlineStr">
        <is>
          <t>FDC-CPI-19910220</t>
        </is>
      </c>
      <c r="B27" s="4" t="inlineStr">
        <is>
          <t>CPI</t>
        </is>
      </c>
      <c r="C27" s="4" t="inlineStr">
        <is>
          <t>1991-02-20</t>
        </is>
      </c>
      <c r="D27" s="4" t="inlineStr">
        <is>
          <t>CPIAUCSL</t>
        </is>
      </c>
      <c r="E27" s="4" t="inlineStr">
        <is>
          <t>1</t>
        </is>
      </c>
      <c r="F27" s="4" t="inlineStr">
        <is>
          <t>FD-CPIAUCSL-19910220</t>
        </is>
      </c>
      <c r="G27" s="4" t="inlineStr">
        <is>
          <t>R10_BLS_SA_FEB</t>
        </is>
      </c>
      <c r="H27" s="4" t="inlineStr">
        <is>
          <t>1989-08-01</t>
        </is>
      </c>
      <c r="I27" s="4" t="inlineStr">
        <is>
          <t>18.0</t>
        </is>
      </c>
      <c r="J27" s="4" t="inlineStr">
        <is>
          <t>True</t>
        </is>
      </c>
      <c r="K27" s="4" t="inlineStr">
        <is>
          <t>SRC-3D0A9034D7: U.S. Bureau of Labor Statistics, "Timeline of Seasonal Adjustment Methodological Changes (CPI)" (date n/a) https://www.bls.gov/cpi/seasonal-adjustment/timeline-seasonal-adjustment-methodology-changes.htm</t>
        </is>
      </c>
      <c r="L27" s="4" t="inlineStr">
        <is>
          <t>timeline entry 1977 (program-level, retrospective)</t>
        </is>
      </c>
      <c r="M27" s="4" t="inlineStr">
        <is>
          <t>The updated seasonal data at the end of 1977 replaced data from 1967 to 1977. BLS announced that subsequent annual updates would replace 5 years of seasonal data.</t>
        </is>
      </c>
      <c r="N27" s="4" t="inlineStr"/>
      <c r="O27" s="4" t="inlineStr">
        <is>
          <t>no archived BLS news release within 10 days after this vintage (archive starts June 2002) | program-level: annual February replacement of 5 years of seasonal data announced by BLS at the end of 1977; no release-specific document</t>
        </is>
      </c>
      <c r="P27" s="4" t="inlineStr">
        <is>
          <t>seasonal_factor_recompute</t>
        </is>
      </c>
      <c r="Q27" s="4" t="inlineStr"/>
      <c r="R27" s="4" t="inlineStr">
        <is>
          <t>moderate</t>
        </is>
      </c>
      <c r="S27" s="4" t="inlineStr">
        <is>
          <t>program-level BLS policy (5-year replacement since 1977); depth censored by the ALFRED vintage window</t>
        </is>
      </c>
      <c r="T27" s="5" t="inlineStr"/>
      <c r="U27" s="5" t="inlineStr"/>
      <c r="V27" s="5" t="inlineStr"/>
      <c r="W27" s="5" t="inlineStr"/>
      <c r="X27" s="5" t="inlineStr"/>
      <c r="Y27" s="5" t="inlineStr"/>
    </row>
    <row r="28">
      <c r="A28" s="4" t="inlineStr">
        <is>
          <t>FDC-CPI-19920219</t>
        </is>
      </c>
      <c r="B28" s="4" t="inlineStr">
        <is>
          <t>CPI</t>
        </is>
      </c>
      <c r="C28" s="4" t="inlineStr">
        <is>
          <t>1992-02-19</t>
        </is>
      </c>
      <c r="D28" s="4" t="inlineStr">
        <is>
          <t>CPIAUCSL</t>
        </is>
      </c>
      <c r="E28" s="4" t="inlineStr">
        <is>
          <t>1</t>
        </is>
      </c>
      <c r="F28" s="4" t="inlineStr">
        <is>
          <t>FD-CPIAUCSL-19920219</t>
        </is>
      </c>
      <c r="G28" s="4" t="inlineStr">
        <is>
          <t>R10_BLS_SA_FEB</t>
        </is>
      </c>
      <c r="H28" s="4" t="inlineStr">
        <is>
          <t>1990-07-01</t>
        </is>
      </c>
      <c r="I28" s="4" t="inlineStr">
        <is>
          <t>19.0</t>
        </is>
      </c>
      <c r="J28" s="4" t="inlineStr">
        <is>
          <t>True</t>
        </is>
      </c>
      <c r="K28" s="4" t="inlineStr">
        <is>
          <t>SRC-3D0A9034D7: U.S. Bureau of Labor Statistics, "Timeline of Seasonal Adjustment Methodological Changes (CPI)" (date n/a) https://www.bls.gov/cpi/seasonal-adjustment/timeline-seasonal-adjustment-methodology-changes.htm</t>
        </is>
      </c>
      <c r="L28" s="4" t="inlineStr">
        <is>
          <t>timeline entry 1977 (program-level, retrospective)</t>
        </is>
      </c>
      <c r="M28" s="4" t="inlineStr">
        <is>
          <t>The updated seasonal data at the end of 1977 replaced data from 1967 to 1977. BLS announced that subsequent annual updates would replace 5 years of seasonal data.</t>
        </is>
      </c>
      <c r="N28" s="4" t="inlineStr"/>
      <c r="O28" s="4" t="inlineStr">
        <is>
          <t>no archived BLS news release within 10 days after this vintage (archive starts June 2002) | program-level: annual February replacement of 5 years of seasonal data announced by BLS at the end of 1977; no release-specific document</t>
        </is>
      </c>
      <c r="P28" s="4" t="inlineStr">
        <is>
          <t>seasonal_factor_recompute</t>
        </is>
      </c>
      <c r="Q28" s="4" t="inlineStr"/>
      <c r="R28" s="4" t="inlineStr">
        <is>
          <t>moderate</t>
        </is>
      </c>
      <c r="S28" s="4" t="inlineStr">
        <is>
          <t>program-level BLS policy (5-year replacement since 1977); depth censored by the ALFRED vintage window</t>
        </is>
      </c>
      <c r="T28" s="5" t="inlineStr"/>
      <c r="U28" s="5" t="inlineStr"/>
      <c r="V28" s="5" t="inlineStr"/>
      <c r="W28" s="5" t="inlineStr"/>
      <c r="X28" s="5" t="inlineStr"/>
      <c r="Y28" s="5" t="inlineStr"/>
    </row>
    <row r="29">
      <c r="A29" s="4" t="inlineStr">
        <is>
          <t>FDC-CPI-19930218</t>
        </is>
      </c>
      <c r="B29" s="4" t="inlineStr">
        <is>
          <t>CPI</t>
        </is>
      </c>
      <c r="C29" s="4" t="inlineStr">
        <is>
          <t>1993-02-18</t>
        </is>
      </c>
      <c r="D29" s="4" t="inlineStr">
        <is>
          <t>CPIAUCSL</t>
        </is>
      </c>
      <c r="E29" s="4" t="inlineStr">
        <is>
          <t>1</t>
        </is>
      </c>
      <c r="F29" s="4" t="inlineStr">
        <is>
          <t>FD-CPIAUCSL-19930218</t>
        </is>
      </c>
      <c r="G29" s="4" t="inlineStr">
        <is>
          <t>R10_BLS_SA_FEB</t>
        </is>
      </c>
      <c r="H29" s="4" t="inlineStr">
        <is>
          <t>1991-07-01</t>
        </is>
      </c>
      <c r="I29" s="4" t="inlineStr">
        <is>
          <t>19.0</t>
        </is>
      </c>
      <c r="J29" s="4" t="inlineStr">
        <is>
          <t>True</t>
        </is>
      </c>
      <c r="K29" s="4" t="inlineStr">
        <is>
          <t>SRC-3D0A9034D7: U.S. Bureau of Labor Statistics, "Timeline of Seasonal Adjustment Methodological Changes (CPI)" (date n/a) https://www.bls.gov/cpi/seasonal-adjustment/timeline-seasonal-adjustment-methodology-changes.htm</t>
        </is>
      </c>
      <c r="L29" s="4" t="inlineStr">
        <is>
          <t>timeline entry 1977 (program-level, retrospective)</t>
        </is>
      </c>
      <c r="M29" s="4" t="inlineStr">
        <is>
          <t>The updated seasonal data at the end of 1977 replaced data from 1967 to 1977. BLS announced that subsequent annual updates would replace 5 years of seasonal data.</t>
        </is>
      </c>
      <c r="N29" s="4" t="inlineStr"/>
      <c r="O29" s="4" t="inlineStr">
        <is>
          <t>no archived BLS news release within 10 days after this vintage (archive starts June 2002) | program-level: annual February replacement of 5 years of seasonal data announced by BLS at the end of 1977; no release-specific document</t>
        </is>
      </c>
      <c r="P29" s="4" t="inlineStr">
        <is>
          <t>seasonal_factor_recompute</t>
        </is>
      </c>
      <c r="Q29" s="4" t="inlineStr"/>
      <c r="R29" s="4" t="inlineStr">
        <is>
          <t>moderate</t>
        </is>
      </c>
      <c r="S29" s="4" t="inlineStr">
        <is>
          <t>program-level BLS policy (5-year replacement since 1977); depth censored by the ALFRED vintage window</t>
        </is>
      </c>
      <c r="T29" s="5" t="inlineStr"/>
      <c r="U29" s="5" t="inlineStr"/>
      <c r="V29" s="5" t="inlineStr"/>
      <c r="W29" s="5" t="inlineStr"/>
      <c r="X29" s="5" t="inlineStr"/>
      <c r="Y29" s="5" t="inlineStr"/>
    </row>
    <row r="30">
      <c r="A30" s="4" t="inlineStr">
        <is>
          <t>FDC-CPI-19940217</t>
        </is>
      </c>
      <c r="B30" s="4" t="inlineStr">
        <is>
          <t>CPI</t>
        </is>
      </c>
      <c r="C30" s="4" t="inlineStr">
        <is>
          <t>1994-02-17</t>
        </is>
      </c>
      <c r="D30" s="4" t="inlineStr">
        <is>
          <t>CPIAUCSL</t>
        </is>
      </c>
      <c r="E30" s="4" t="inlineStr">
        <is>
          <t>1</t>
        </is>
      </c>
      <c r="F30" s="4" t="inlineStr">
        <is>
          <t>FD-CPIAUCSL-19940217</t>
        </is>
      </c>
      <c r="G30" s="4" t="inlineStr">
        <is>
          <t>R10_BLS_SA_FEB</t>
        </is>
      </c>
      <c r="H30" s="4" t="inlineStr">
        <is>
          <t>1992-06-01</t>
        </is>
      </c>
      <c r="I30" s="4" t="inlineStr">
        <is>
          <t>20.0</t>
        </is>
      </c>
      <c r="J30" s="4" t="inlineStr">
        <is>
          <t>True</t>
        </is>
      </c>
      <c r="K30" s="4" t="inlineStr">
        <is>
          <t>SRC-3D0A9034D7: U.S. Bureau of Labor Statistics, "Timeline of Seasonal Adjustment Methodological Changes (CPI)" (date n/a) https://www.bls.gov/cpi/seasonal-adjustment/timeline-seasonal-adjustment-methodology-changes.htm</t>
        </is>
      </c>
      <c r="L30" s="4" t="inlineStr">
        <is>
          <t>timeline entry 1977 (program-level, retrospective)</t>
        </is>
      </c>
      <c r="M30" s="4" t="inlineStr">
        <is>
          <t>The updated seasonal data at the end of 1977 replaced data from 1967 to 1977. BLS announced that subsequent annual updates would replace 5 years of seasonal data.</t>
        </is>
      </c>
      <c r="N30" s="4" t="inlineStr"/>
      <c r="O30" s="4" t="inlineStr">
        <is>
          <t>no archived BLS news release within 10 days after this vintage (archive starts June 2002) | program-level: annual February replacement of 5 years of seasonal data announced by BLS at the end of 1977; no release-specific document</t>
        </is>
      </c>
      <c r="P30" s="4" t="inlineStr">
        <is>
          <t>seasonal_factor_recompute</t>
        </is>
      </c>
      <c r="Q30" s="4" t="inlineStr"/>
      <c r="R30" s="4" t="inlineStr">
        <is>
          <t>moderate</t>
        </is>
      </c>
      <c r="S30" s="4" t="inlineStr">
        <is>
          <t>program-level BLS policy (5-year replacement since 1977); depth censored by the ALFRED vintage window</t>
        </is>
      </c>
      <c r="T30" s="5" t="inlineStr"/>
      <c r="U30" s="5" t="inlineStr"/>
      <c r="V30" s="5" t="inlineStr"/>
      <c r="W30" s="5" t="inlineStr"/>
      <c r="X30" s="5" t="inlineStr"/>
      <c r="Y30" s="5" t="inlineStr"/>
    </row>
    <row r="31">
      <c r="A31" s="4" t="inlineStr">
        <is>
          <t>FDC-CPI-19950215</t>
        </is>
      </c>
      <c r="B31" s="4" t="inlineStr">
        <is>
          <t>CPI</t>
        </is>
      </c>
      <c r="C31" s="4" t="inlineStr">
        <is>
          <t>1995-02-15</t>
        </is>
      </c>
      <c r="D31" s="4" t="inlineStr">
        <is>
          <t>CPIAUCSL</t>
        </is>
      </c>
      <c r="E31" s="4" t="inlineStr">
        <is>
          <t>1</t>
        </is>
      </c>
      <c r="F31" s="4" t="inlineStr">
        <is>
          <t>FD-CPIAUCSL-19950215</t>
        </is>
      </c>
      <c r="G31" s="4" t="inlineStr">
        <is>
          <t>R10_BLS_SA_FEB</t>
        </is>
      </c>
      <c r="H31" s="4" t="inlineStr">
        <is>
          <t>1990-01-01</t>
        </is>
      </c>
      <c r="I31" s="4" t="inlineStr">
        <is>
          <t>61.0</t>
        </is>
      </c>
      <c r="J31" s="4" t="inlineStr">
        <is>
          <t>False</t>
        </is>
      </c>
      <c r="K31" s="4" t="inlineStr">
        <is>
          <t>SRC-3D0A9034D7: U.S. Bureau of Labor Statistics, "Timeline of Seasonal Adjustment Methodological Changes (CPI)" (date n/a) https://www.bls.gov/cpi/seasonal-adjustment/timeline-seasonal-adjustment-methodology-changes.htm</t>
        </is>
      </c>
      <c r="L31" s="4" t="inlineStr">
        <is>
          <t>timeline entry 1977 (program-level, retrospective)</t>
        </is>
      </c>
      <c r="M31" s="4" t="inlineStr">
        <is>
          <t>The updated seasonal data at the end of 1977 replaced data from 1967 to 1977. BLS announced that subsequent annual updates would replace 5 years of seasonal data.</t>
        </is>
      </c>
      <c r="N31" s="4" t="inlineStr"/>
      <c r="O31" s="4" t="inlineStr">
        <is>
          <t>no archived BLS news release within 10 days after this vintage (archive starts June 2002) | program-level: annual February replacement of 5 years of seasonal data announced by BLS at the end of 1977; no release-specific document</t>
        </is>
      </c>
      <c r="P31" s="4" t="inlineStr">
        <is>
          <t>seasonal_factor_recompute</t>
        </is>
      </c>
      <c r="Q31" s="4" t="inlineStr"/>
      <c r="R31" s="4" t="inlineStr">
        <is>
          <t>moderate</t>
        </is>
      </c>
      <c r="S31" s="4" t="inlineStr">
        <is>
          <t>program-level BLS policy; no release-specific document online</t>
        </is>
      </c>
      <c r="T31" s="5" t="inlineStr"/>
      <c r="U31" s="5" t="inlineStr"/>
      <c r="V31" s="5" t="inlineStr"/>
      <c r="W31" s="5" t="inlineStr"/>
      <c r="X31" s="5" t="inlineStr"/>
      <c r="Y31" s="5" t="inlineStr"/>
    </row>
    <row r="32">
      <c r="A32" s="4" t="inlineStr">
        <is>
          <t>FDC-CPI-19960228</t>
        </is>
      </c>
      <c r="B32" s="4" t="inlineStr">
        <is>
          <t>CPI</t>
        </is>
      </c>
      <c r="C32" s="4" t="inlineStr">
        <is>
          <t>1996-02-28</t>
        </is>
      </c>
      <c r="D32" s="4" t="inlineStr">
        <is>
          <t>CPIAUCSL</t>
        </is>
      </c>
      <c r="E32" s="4" t="inlineStr">
        <is>
          <t>1</t>
        </is>
      </c>
      <c r="F32" s="4" t="inlineStr">
        <is>
          <t>FD-CPIAUCSL-19960228</t>
        </is>
      </c>
      <c r="G32" s="4" t="inlineStr">
        <is>
          <t>R10_BLS_SA_FEB</t>
        </is>
      </c>
      <c r="H32" s="4" t="inlineStr">
        <is>
          <t>1991-03-01</t>
        </is>
      </c>
      <c r="I32" s="4" t="inlineStr">
        <is>
          <t>59.0</t>
        </is>
      </c>
      <c r="J32" s="4" t="inlineStr">
        <is>
          <t>False</t>
        </is>
      </c>
      <c r="K32" s="4" t="inlineStr">
        <is>
          <t>SRC-3D0A9034D7: U.S. Bureau of Labor Statistics, "Timeline of Seasonal Adjustment Methodological Changes (CPI)" (date n/a) https://www.bls.gov/cpi/seasonal-adjustment/timeline-seasonal-adjustment-methodology-changes.htm</t>
        </is>
      </c>
      <c r="L32" s="4" t="inlineStr">
        <is>
          <t>timeline entry 1977 (program-level, retrospective)</t>
        </is>
      </c>
      <c r="M32" s="4" t="inlineStr">
        <is>
          <t>The updated seasonal data at the end of 1977 replaced data from 1967 to 1977. BLS announced that subsequent annual updates would replace 5 years of seasonal data.</t>
        </is>
      </c>
      <c r="N32" s="4" t="inlineStr"/>
      <c r="O32" s="4" t="inlineStr">
        <is>
          <t>no archived BLS news release within 10 days after this vintage (archive starts June 2002) | program-level: annual February replacement of 5 years of seasonal data announced by BLS at the end of 1977; no release-specific document</t>
        </is>
      </c>
      <c r="P32" s="4" t="inlineStr">
        <is>
          <t>seasonal_factor_recompute</t>
        </is>
      </c>
      <c r="Q32" s="4" t="inlineStr"/>
      <c r="R32" s="4" t="inlineStr">
        <is>
          <t>moderate</t>
        </is>
      </c>
      <c r="S32" s="4" t="inlineStr">
        <is>
          <t>program-level BLS policy; no release-specific document online</t>
        </is>
      </c>
      <c r="T32" s="5" t="inlineStr"/>
      <c r="U32" s="5" t="inlineStr"/>
      <c r="V32" s="5" t="inlineStr"/>
      <c r="W32" s="5" t="inlineStr"/>
      <c r="X32" s="5" t="inlineStr"/>
      <c r="Y32" s="5" t="inlineStr"/>
    </row>
    <row r="33">
      <c r="A33" s="4" t="inlineStr">
        <is>
          <t>FDC-CPI-19970219</t>
        </is>
      </c>
      <c r="B33" s="4" t="inlineStr">
        <is>
          <t>CPI</t>
        </is>
      </c>
      <c r="C33" s="4" t="inlineStr">
        <is>
          <t>1997-02-19</t>
        </is>
      </c>
      <c r="D33" s="4" t="inlineStr">
        <is>
          <t>CPIAUCSL;CPILFESL</t>
        </is>
      </c>
      <c r="E33" s="4" t="inlineStr">
        <is>
          <t>2</t>
        </is>
      </c>
      <c r="F33" s="4" t="inlineStr">
        <is>
          <t>FD-CPIAUCSL-19970219;FD-CPILFESL-19970219</t>
        </is>
      </c>
      <c r="G33" s="4" t="inlineStr">
        <is>
          <t>R10_BLS_SA_FEB</t>
        </is>
      </c>
      <c r="H33" s="4" t="inlineStr">
        <is>
          <t>1992-02-01</t>
        </is>
      </c>
      <c r="I33" s="4" t="inlineStr">
        <is>
          <t>60.0</t>
        </is>
      </c>
      <c r="J33" s="4" t="inlineStr">
        <is>
          <t>False</t>
        </is>
      </c>
      <c r="K33" s="4" t="inlineStr">
        <is>
          <t>SRC-3D0A9034D7: U.S. Bureau of Labor Statistics, "Timeline of Seasonal Adjustment Methodological Changes (CPI)" (date n/a) https://www.bls.gov/cpi/seasonal-adjustment/timeline-seasonal-adjustment-methodology-changes.htm</t>
        </is>
      </c>
      <c r="L33" s="4" t="inlineStr">
        <is>
          <t>timeline entry 1977 (program-level, retrospective)</t>
        </is>
      </c>
      <c r="M33" s="4" t="inlineStr">
        <is>
          <t>The updated seasonal data at the end of 1977 replaced data from 1967 to 1977. BLS announced that subsequent annual updates would replace 5 years of seasonal data.</t>
        </is>
      </c>
      <c r="N33" s="4" t="inlineStr"/>
      <c r="O33" s="4" t="inlineStr">
        <is>
          <t>no archived BLS news release within 10 days after this vintage (archive starts June 2002) | program-level: annual February replacement of 5 years of seasonal data announced by BLS at the end of 1977; no release-specific document</t>
        </is>
      </c>
      <c r="P33" s="4" t="inlineStr">
        <is>
          <t>seasonal_factor_recompute</t>
        </is>
      </c>
      <c r="Q33" s="4" t="inlineStr"/>
      <c r="R33" s="4" t="inlineStr">
        <is>
          <t>moderate</t>
        </is>
      </c>
      <c r="S33" s="4" t="inlineStr">
        <is>
          <t>program-level BLS policy; no release-specific document online</t>
        </is>
      </c>
      <c r="T33" s="5" t="inlineStr"/>
      <c r="U33" s="5" t="inlineStr"/>
      <c r="V33" s="5" t="inlineStr"/>
      <c r="W33" s="5" t="inlineStr"/>
      <c r="X33" s="5" t="inlineStr"/>
      <c r="Y33" s="5" t="inlineStr"/>
    </row>
    <row r="34">
      <c r="A34" s="4" t="inlineStr">
        <is>
          <t>FDC-CPI-19980224</t>
        </is>
      </c>
      <c r="B34" s="4" t="inlineStr">
        <is>
          <t>CPI</t>
        </is>
      </c>
      <c r="C34" s="4" t="inlineStr">
        <is>
          <t>1998-02-24</t>
        </is>
      </c>
      <c r="D34" s="4" t="inlineStr">
        <is>
          <t>CPIAUCSL;CPILFESL</t>
        </is>
      </c>
      <c r="E34" s="4" t="inlineStr">
        <is>
          <t>2</t>
        </is>
      </c>
      <c r="F34" s="4" t="inlineStr">
        <is>
          <t>FD-CPIAUCSL-19980224;FD-CPILFESL-19980224</t>
        </is>
      </c>
      <c r="G34" s="4" t="inlineStr">
        <is>
          <t>R10_BLS_SA_FEB</t>
        </is>
      </c>
      <c r="H34" s="4" t="inlineStr">
        <is>
          <t>1993-03-01</t>
        </is>
      </c>
      <c r="I34" s="4" t="inlineStr">
        <is>
          <t>59.0</t>
        </is>
      </c>
      <c r="J34" s="4" t="inlineStr">
        <is>
          <t>False</t>
        </is>
      </c>
      <c r="K34" s="4" t="inlineStr">
        <is>
          <t>SRC-3D0A9034D7: U.S. Bureau of Labor Statistics, "Timeline of Seasonal Adjustment Methodological Changes (CPI)" (date n/a) https://www.bls.gov/cpi/seasonal-adjustment/timeline-seasonal-adjustment-methodology-changes.htm</t>
        </is>
      </c>
      <c r="L34" s="4" t="inlineStr">
        <is>
          <t>timeline entry 1977 (program-level, retrospective)</t>
        </is>
      </c>
      <c r="M34" s="4" t="inlineStr">
        <is>
          <t>The updated seasonal data at the end of 1977 replaced data from 1967 to 1977. BLS announced that subsequent annual updates would replace 5 years of seasonal data.</t>
        </is>
      </c>
      <c r="N34" s="4" t="inlineStr"/>
      <c r="O34" s="4" t="inlineStr">
        <is>
          <t>no archived BLS news release within 10 days after this vintage (archive starts June 2002) | program-level: annual February replacement of 5 years of seasonal data announced by BLS at the end of 1977; no release-specific document</t>
        </is>
      </c>
      <c r="P34" s="4" t="inlineStr">
        <is>
          <t>seasonal_factor_recompute</t>
        </is>
      </c>
      <c r="Q34" s="4" t="inlineStr"/>
      <c r="R34" s="4" t="inlineStr">
        <is>
          <t>moderate</t>
        </is>
      </c>
      <c r="S34" s="4" t="inlineStr">
        <is>
          <t>program-level BLS policy; no release-specific document online</t>
        </is>
      </c>
      <c r="T34" s="5" t="inlineStr"/>
      <c r="U34" s="5" t="inlineStr"/>
      <c r="V34" s="5" t="inlineStr"/>
      <c r="W34" s="5" t="inlineStr"/>
      <c r="X34" s="5" t="inlineStr"/>
      <c r="Y34" s="5" t="inlineStr"/>
    </row>
    <row r="35">
      <c r="A35" s="4" t="inlineStr">
        <is>
          <t>FDC-CPI-19990219</t>
        </is>
      </c>
      <c r="B35" s="4" t="inlineStr">
        <is>
          <t>CPI</t>
        </is>
      </c>
      <c r="C35" s="4" t="inlineStr">
        <is>
          <t>1999-02-19</t>
        </is>
      </c>
      <c r="D35" s="4" t="inlineStr">
        <is>
          <t>CPIAUCSL;CPILFESL</t>
        </is>
      </c>
      <c r="E35" s="4" t="inlineStr">
        <is>
          <t>2</t>
        </is>
      </c>
      <c r="F35" s="4" t="inlineStr">
        <is>
          <t>FD-CPIAUCSL-19990219;FD-CPILFESL-19990219</t>
        </is>
      </c>
      <c r="G35" s="4" t="inlineStr">
        <is>
          <t>R10_BLS_SA_FEB</t>
        </is>
      </c>
      <c r="H35" s="4" t="inlineStr">
        <is>
          <t>1994-02-01</t>
        </is>
      </c>
      <c r="I35" s="4" t="inlineStr">
        <is>
          <t>60.0</t>
        </is>
      </c>
      <c r="J35" s="4" t="inlineStr">
        <is>
          <t>False</t>
        </is>
      </c>
      <c r="K35" s="4" t="inlineStr">
        <is>
          <t>SRC-3D0A9034D7: U.S. Bureau of Labor Statistics, "Timeline of Seasonal Adjustment Methodological Changes (CPI)" (date n/a) https://www.bls.gov/cpi/seasonal-adjustment/timeline-seasonal-adjustment-methodology-changes.htm</t>
        </is>
      </c>
      <c r="L35" s="4" t="inlineStr">
        <is>
          <t>timeline entry 1977 (program-level, retrospective)</t>
        </is>
      </c>
      <c r="M35" s="4" t="inlineStr">
        <is>
          <t>The updated seasonal data at the end of 1977 replaced data from 1967 to 1977. BLS announced that subsequent annual updates would replace 5 years of seasonal data.</t>
        </is>
      </c>
      <c r="N35" s="4" t="inlineStr"/>
      <c r="O35" s="4" t="inlineStr">
        <is>
          <t>no archived BLS news release within 10 days after this vintage (archive starts June 2002) | program-level: annual February replacement of 5 years of seasonal data announced by BLS at the end of 1977; no release-specific document</t>
        </is>
      </c>
      <c r="P35" s="4" t="inlineStr">
        <is>
          <t>seasonal_factor_recompute</t>
        </is>
      </c>
      <c r="Q35" s="4" t="inlineStr"/>
      <c r="R35" s="4" t="inlineStr">
        <is>
          <t>moderate</t>
        </is>
      </c>
      <c r="S35" s="4" t="inlineStr">
        <is>
          <t>program-level BLS policy; no release-specific document online</t>
        </is>
      </c>
      <c r="T35" s="5" t="inlineStr"/>
      <c r="U35" s="5" t="inlineStr"/>
      <c r="V35" s="5" t="inlineStr"/>
      <c r="W35" s="5" t="inlineStr"/>
      <c r="X35" s="5" t="inlineStr"/>
      <c r="Y35" s="5" t="inlineStr"/>
    </row>
    <row r="36">
      <c r="A36" s="4" t="inlineStr">
        <is>
          <t>FDC-CPI-20000218</t>
        </is>
      </c>
      <c r="B36" s="4" t="inlineStr">
        <is>
          <t>CPI</t>
        </is>
      </c>
      <c r="C36" s="4" t="inlineStr">
        <is>
          <t>2000-02-18</t>
        </is>
      </c>
      <c r="D36" s="4" t="inlineStr">
        <is>
          <t>CPIAUCSL;CPILFESL</t>
        </is>
      </c>
      <c r="E36" s="4" t="inlineStr">
        <is>
          <t>2</t>
        </is>
      </c>
      <c r="F36" s="4" t="inlineStr">
        <is>
          <t>FD-CPIAUCSL-20000218;FD-CPILFESL-20000218</t>
        </is>
      </c>
      <c r="G36" s="4" t="inlineStr">
        <is>
          <t>R10_BLS_SA_FEB</t>
        </is>
      </c>
      <c r="H36" s="4" t="inlineStr">
        <is>
          <t>1995-04-01</t>
        </is>
      </c>
      <c r="I36" s="4" t="inlineStr">
        <is>
          <t>58.0</t>
        </is>
      </c>
      <c r="J36" s="4" t="inlineStr">
        <is>
          <t>False</t>
        </is>
      </c>
      <c r="K36" s="4" t="inlineStr">
        <is>
          <t>SRC-3D0A9034D7: U.S. Bureau of Labor Statistics, "Timeline of Seasonal Adjustment Methodological Changes (CPI)" (date n/a) https://www.bls.gov/cpi/seasonal-adjustment/timeline-seasonal-adjustment-methodology-changes.htm</t>
        </is>
      </c>
      <c r="L36" s="4" t="inlineStr">
        <is>
          <t>timeline entry 1977 (program-level, retrospective)</t>
        </is>
      </c>
      <c r="M36" s="4" t="inlineStr">
        <is>
          <t>The updated seasonal data at the end of 1977 replaced data from 1967 to 1977. BLS announced that subsequent annual updates would replace 5 years of seasonal data.</t>
        </is>
      </c>
      <c r="N36" s="4" t="inlineStr"/>
      <c r="O36" s="4" t="inlineStr">
        <is>
          <t>no archived BLS news release within 10 days after this vintage (archive starts June 2002) | program-level: annual February replacement of 5 years of seasonal data announced by BLS at the end of 1977; no release-specific document</t>
        </is>
      </c>
      <c r="P36" s="4" t="inlineStr">
        <is>
          <t>seasonal_factor_recompute</t>
        </is>
      </c>
      <c r="Q36" s="4" t="inlineStr"/>
      <c r="R36" s="4" t="inlineStr">
        <is>
          <t>moderate</t>
        </is>
      </c>
      <c r="S36" s="4" t="inlineStr">
        <is>
          <t>program-level BLS policy; no release-specific document online</t>
        </is>
      </c>
      <c r="T36" s="5" t="inlineStr"/>
      <c r="U36" s="5" t="inlineStr"/>
      <c r="V36" s="5" t="inlineStr"/>
      <c r="W36" s="5" t="inlineStr"/>
      <c r="X36" s="5" t="inlineStr"/>
      <c r="Y36" s="5" t="inlineStr"/>
    </row>
    <row r="37">
      <c r="A37" s="4" t="inlineStr">
        <is>
          <t>FDC-CPI-20000928</t>
        </is>
      </c>
      <c r="B37" s="4" t="inlineStr">
        <is>
          <t>CPI</t>
        </is>
      </c>
      <c r="C37" s="4" t="inlineStr">
        <is>
          <t>2000-09-28</t>
        </is>
      </c>
      <c r="D37" s="4" t="inlineStr">
        <is>
          <t>CPIAUCNS;CPIAUCSL;CPILFESL</t>
        </is>
      </c>
      <c r="E37" s="4" t="inlineStr">
        <is>
          <t>3</t>
        </is>
      </c>
      <c r="F37" s="4" t="inlineStr">
        <is>
          <t>FD-CPIAUCNS-20000928;FD-CPIAUCSL-20000928;FD-CPILFESL-20000928</t>
        </is>
      </c>
      <c r="G37" s="4" t="inlineStr">
        <is>
          <t>R90_UNCLASSIFIED</t>
        </is>
      </c>
      <c r="H37" s="4" t="inlineStr">
        <is>
          <t>2000-01-01</t>
        </is>
      </c>
      <c r="I37" s="4" t="inlineStr">
        <is>
          <t>8.0</t>
        </is>
      </c>
      <c r="J37" s="4" t="inlineStr">
        <is>
          <t>False</t>
        </is>
      </c>
      <c r="K37" s="4" t="inlineStr">
        <is>
          <t>SRC-F5255A6C17: U.S. Bureau of Labor Statistics, "Consumer Price Index news release, September 2000 data (2000-10-18)" (2000-10-18) https://www.bls.gov/news.release/history/cpi_10182000.txt
SRC-FB4B88D286: Bureau of the Public Debt (U.S. Treasury), "Statement on CPI Revision and Inflation-Indexed Securities (September 28, 2000)" (2000-09-28) https://slgs.gov/news/2000/release-09-28/</t>
        </is>
      </c>
      <c r="L37" s="4" t="inlineStr">
        <is>
          <t>note to the summary table || web page</t>
        </is>
      </c>
      <c r="M37" s="4" t="inlineStr">
        <is>
          <t>r = Revised percent changes based on indexes recalculated to correct for an error in the residential rent and owners' equivalent rent components of the index. For this reason, some of the figures above and elsewhere in this report differ from those previously published. Information on the error and all corrected index values were made available on September 28. || The Bureau of Labor Statistics today released revised index numbers for the consumer price index numbers previously reported for January through August 2000.</t>
        </is>
      </c>
      <c r="N37" s="4" t="inlineStr"/>
      <c r="O37" s="4" t="inlineStr">
        <is>
          <t>stated: indexes recalculated to correct an error in the residential rent and owners' equivalent rent components; corrected values made available on September 28 (= this vintage); observed revisions 2000-01..2000-08 -&gt; MATCH || stated Jan-Aug 2000 vs observed 2000-01..2000-08 -&gt; MATCH; reason for the revision not stated in this source (secondary source: Treasury, not BLS)</t>
        </is>
      </c>
      <c r="P37" s="4" t="inlineStr">
        <is>
          <t>correction</t>
        </is>
      </c>
      <c r="Q37" s="4" t="inlineStr"/>
      <c r="R37" s="4" t="inlineStr">
        <is>
          <t>strong</t>
        </is>
      </c>
      <c r="S37" s="4" t="inlineStr">
        <is>
          <t>release-specific source (see quote)</t>
        </is>
      </c>
      <c r="T37" s="5" t="inlineStr"/>
      <c r="U37" s="5" t="inlineStr"/>
      <c r="V37" s="5" t="inlineStr"/>
      <c r="W37" s="5" t="inlineStr"/>
      <c r="X37" s="5" t="inlineStr"/>
      <c r="Y37" s="5" t="inlineStr"/>
    </row>
    <row r="38">
      <c r="A38" s="4" t="inlineStr">
        <is>
          <t>FDC-CPI-20010221</t>
        </is>
      </c>
      <c r="B38" s="4" t="inlineStr">
        <is>
          <t>CPI</t>
        </is>
      </c>
      <c r="C38" s="4" t="inlineStr">
        <is>
          <t>2001-02-21</t>
        </is>
      </c>
      <c r="D38" s="4" t="inlineStr">
        <is>
          <t>CPIAUCSL;CPILFESL</t>
        </is>
      </c>
      <c r="E38" s="4" t="inlineStr">
        <is>
          <t>2</t>
        </is>
      </c>
      <c r="F38" s="4" t="inlineStr">
        <is>
          <t>FD-CPIAUCSL-20010221;FD-CPILFESL-20010221</t>
        </is>
      </c>
      <c r="G38" s="4" t="inlineStr">
        <is>
          <t>R10_BLS_SA_FEB</t>
        </is>
      </c>
      <c r="H38" s="4" t="inlineStr">
        <is>
          <t>1996-01-01</t>
        </is>
      </c>
      <c r="I38" s="4" t="inlineStr">
        <is>
          <t>61.0</t>
        </is>
      </c>
      <c r="J38" s="4" t="inlineStr">
        <is>
          <t>False</t>
        </is>
      </c>
      <c r="K38" s="4" t="inlineStr">
        <is>
          <t>SRC-3D0A9034D7: U.S. Bureau of Labor Statistics, "Timeline of Seasonal Adjustment Methodological Changes (CPI)" (date n/a) https://www.bls.gov/cpi/seasonal-adjustment/timeline-seasonal-adjustment-methodology-changes.htm</t>
        </is>
      </c>
      <c r="L38" s="4" t="inlineStr">
        <is>
          <t>timeline entry 1977 (program-level, retrospective)</t>
        </is>
      </c>
      <c r="M38" s="4" t="inlineStr">
        <is>
          <t>The updated seasonal data at the end of 1977 replaced data from 1967 to 1977. BLS announced that subsequent annual updates would replace 5 years of seasonal data.</t>
        </is>
      </c>
      <c r="N38" s="4" t="inlineStr"/>
      <c r="O38" s="4" t="inlineStr">
        <is>
          <t>no archived BLS news release within 10 days after this vintage (archive starts June 2002) | program-level: annual February replacement of 5 years of seasonal data announced by BLS at the end of 1977; no release-specific document</t>
        </is>
      </c>
      <c r="P38" s="4" t="inlineStr">
        <is>
          <t>seasonal_factor_recompute</t>
        </is>
      </c>
      <c r="Q38" s="4" t="inlineStr"/>
      <c r="R38" s="4" t="inlineStr">
        <is>
          <t>moderate</t>
        </is>
      </c>
      <c r="S38" s="4" t="inlineStr">
        <is>
          <t>program-level BLS policy; no release-specific document online</t>
        </is>
      </c>
      <c r="T38" s="5" t="inlineStr"/>
      <c r="U38" s="5" t="inlineStr"/>
      <c r="V38" s="5" t="inlineStr"/>
      <c r="W38" s="5" t="inlineStr"/>
      <c r="X38" s="5" t="inlineStr"/>
      <c r="Y38" s="5" t="inlineStr"/>
    </row>
    <row r="39">
      <c r="A39" s="4" t="inlineStr">
        <is>
          <t>FDC-CPI-20020220</t>
        </is>
      </c>
      <c r="B39" s="4" t="inlineStr">
        <is>
          <t>CPI</t>
        </is>
      </c>
      <c r="C39" s="4" t="inlineStr">
        <is>
          <t>2002-02-20</t>
        </is>
      </c>
      <c r="D39" s="4" t="inlineStr">
        <is>
          <t>CPIAUCSL;CPILFESL</t>
        </is>
      </c>
      <c r="E39" s="4" t="inlineStr">
        <is>
          <t>2</t>
        </is>
      </c>
      <c r="F39" s="4" t="inlineStr">
        <is>
          <t>FD-CPIAUCSL-20020220;FD-CPILFESL-20020220</t>
        </is>
      </c>
      <c r="G39" s="4" t="inlineStr">
        <is>
          <t>R90_UNCLASSIFIED</t>
        </is>
      </c>
      <c r="H39" s="4" t="inlineStr">
        <is>
          <t>1987-01-01</t>
        </is>
      </c>
      <c r="I39" s="4" t="inlineStr">
        <is>
          <t>181.0</t>
        </is>
      </c>
      <c r="J39" s="4" t="inlineStr">
        <is>
          <t>False</t>
        </is>
      </c>
      <c r="K39" s="4" t="inlineStr">
        <is>
          <t>SRC-3D0A9034D7: U.S. Bureau of Labor Statistics, "Timeline of Seasonal Adjustment Methodological Changes (CPI)" (date n/a) https://www.bls.gov/cpi/seasonal-adjustment/timeline-seasonal-adjustment-methodology-changes.htm</t>
        </is>
      </c>
      <c r="L39" s="4" t="inlineStr">
        <is>
          <t>entry: January 2002</t>
        </is>
      </c>
      <c r="M39" s="4" t="inlineStr">
        <is>
          <t>January 2002 The expenditure weights used to calculate the Consumer Price Index (CPI) were updated and the seasonally adjusted indexes for dependently adjusted series were revised from January 1987 through December 2001.</t>
        </is>
      </c>
      <c r="N39" s="4" t="inlineStr"/>
      <c r="O39" s="4" t="inlineStr">
        <is>
          <t>stated start 1987-01 vs observed 1987-01 (CPIAUCSL, CPILFESL) -&gt; MATCH</t>
        </is>
      </c>
      <c r="P39" s="4" t="inlineStr">
        <is>
          <t>methodology_change</t>
        </is>
      </c>
      <c r="Q39" s="4" t="inlineStr">
        <is>
          <t>seasonal_factor_recompute</t>
        </is>
      </c>
      <c r="R39" s="4" t="inlineStr">
        <is>
          <t>strong</t>
        </is>
      </c>
      <c r="S39" s="4" t="inlineStr">
        <is>
          <t>release-specific source (see quote)</t>
        </is>
      </c>
      <c r="T39" s="5" t="inlineStr"/>
      <c r="U39" s="5" t="inlineStr"/>
      <c r="V39" s="5" t="inlineStr"/>
      <c r="W39" s="5" t="inlineStr"/>
      <c r="X39" s="5" t="inlineStr"/>
      <c r="Y39" s="5" t="inlineStr"/>
    </row>
    <row r="40">
      <c r="A40" s="4" t="inlineStr">
        <is>
          <t>FDC-CPI-20030221</t>
        </is>
      </c>
      <c r="B40" s="4" t="inlineStr">
        <is>
          <t>CPI</t>
        </is>
      </c>
      <c r="C40" s="4" t="inlineStr">
        <is>
          <t>2003-02-21</t>
        </is>
      </c>
      <c r="D40" s="4" t="inlineStr">
        <is>
          <t>CPIAUCSL;CPILFESL</t>
        </is>
      </c>
      <c r="E40" s="4" t="inlineStr">
        <is>
          <t>2</t>
        </is>
      </c>
      <c r="F40" s="4" t="inlineStr">
        <is>
          <t>FD-CPIAUCSL-20030221;FD-CPILFESL-20030221</t>
        </is>
      </c>
      <c r="G40" s="4" t="inlineStr">
        <is>
          <t>R10_BLS_SA_FEB</t>
        </is>
      </c>
      <c r="H40" s="4" t="inlineStr">
        <is>
          <t>1998-02-01</t>
        </is>
      </c>
      <c r="I40" s="4" t="inlineStr">
        <is>
          <t>60.0</t>
        </is>
      </c>
      <c r="J40" s="4" t="inlineStr">
        <is>
          <t>False</t>
        </is>
      </c>
      <c r="K40" s="4" t="inlineStr">
        <is>
          <t>SRC-16085A9F52: U.S. Bureau of Labor Statistics, "Consumer Price Index news release (2003-02-21)" (2003-02-21) https://www.bls.gov/news.release/archives/cpi_02212003.pdf</t>
        </is>
      </c>
      <c r="L40" s="4" t="inlineStr"/>
      <c r="M40" s="4" t="inlineStr">
        <is>
          <t>Jan.’03 Jan.’03 All Items .2 .2 .2 .2 .1 .1 .3 2.2 2.6 Food and beverages .1 -.1 .2 .1 .2 .2 -.2 1.1 1.1 Housing .2 .2 .2 .3 .1 .2 .4 2.9 2.6 Apparel -.6 .8 -.2 -.2 -.2 -.2 -.9 -5.4 -1.9 Transportation .4 .3 .2 .5 -.2 -.3 1.1 2.6 4.6 Medical care .6 .2 .3 .6 .5 .4 .1 4.1 4.6 Recreation .0 .1 .1 .2 .0 .2 .2 1.5 1.1 Education and Communication .7 .6 -.1 .0 .0 .2 .5 2.6 2.3 Other goods and Services .0 .5 .4 -.5 .1 .1 .2 1.5 3.2 Special indexes: Energy .7 .2 .4 1.4 -.5 -.4 4.0 12.9 14.1 Food .1 -.1 .2 .1 .2 .2 -.2 .9 1.0 All items less Food and energy .2 .3 .2 .1 .1 .2 .1 1.5 1.9 Note: Seasonal factors have been recalculated to reflect developments during 2002. City Average Consumer Price Index for All Urban Consumers (CPI-U) for All Items and for All Items less food and energy, seasonally adjusted, using former and recalculated seasonal factors for 2002. In January 2002, dependently seasonally adjusted series were revised for January 1987- December 2001 as a result of a change in the aggregation weights for dependently adjusted series.</t>
        </is>
      </c>
      <c r="N40" s="4" t="inlineStr"/>
      <c r="O40" s="4" t="inlineStr">
        <is>
          <t>news release dated 2003-02-21 (+0 days after the ALFRED vintage) | CPIAUCSL: earliest revised 1998-07; stated window starts 1998-01 -&gt; MATCH (within first year of the 5-year window) | CPILFESL: earliest revised 1998-02; stated window starts 1998-01 -&gt; MATCH (within first year of the 5-year window)</t>
        </is>
      </c>
      <c r="P40" s="4" t="inlineStr">
        <is>
          <t>seasonal_factor_recompute</t>
        </is>
      </c>
      <c r="Q40" s="4" t="inlineStr"/>
      <c r="R40" s="4" t="inlineStr">
        <is>
          <t>strong</t>
        </is>
      </c>
      <c r="S40" s="4" t="inlineStr">
        <is>
          <t>BLS release on this date announces the annual seasonal-factor recalculation</t>
        </is>
      </c>
      <c r="T40" s="5" t="inlineStr"/>
      <c r="U40" s="5" t="inlineStr"/>
      <c r="V40" s="5" t="inlineStr"/>
      <c r="W40" s="5" t="inlineStr"/>
      <c r="X40" s="5" t="inlineStr"/>
      <c r="Y40" s="5" t="inlineStr"/>
    </row>
    <row r="41">
      <c r="A41" s="4" t="inlineStr">
        <is>
          <t>FDC-CPI-20040220</t>
        </is>
      </c>
      <c r="B41" s="4" t="inlineStr">
        <is>
          <t>CPI</t>
        </is>
      </c>
      <c r="C41" s="4" t="inlineStr">
        <is>
          <t>2004-02-20</t>
        </is>
      </c>
      <c r="D41" s="4" t="inlineStr">
        <is>
          <t>CPIAUCSL;CPILFESL</t>
        </is>
      </c>
      <c r="E41" s="4" t="inlineStr">
        <is>
          <t>2</t>
        </is>
      </c>
      <c r="F41" s="4" t="inlineStr">
        <is>
          <t>FD-CPIAUCSL-20040220;FD-CPILFESL-20040220</t>
        </is>
      </c>
      <c r="G41" s="4" t="inlineStr">
        <is>
          <t>R10_BLS_SA_FEB</t>
        </is>
      </c>
      <c r="H41" s="4" t="inlineStr">
        <is>
          <t>1999-02-01</t>
        </is>
      </c>
      <c r="I41" s="4" t="inlineStr">
        <is>
          <t>60.0</t>
        </is>
      </c>
      <c r="J41" s="4" t="inlineStr">
        <is>
          <t>False</t>
        </is>
      </c>
      <c r="K41" s="4" t="inlineStr">
        <is>
          <t>SRC-6D149D441F: U.S. Bureau of Labor Statistics, "Consumer Price Index news release (2004-02-20)" (2004-02-20) https://www.bls.gov/news.release/archives/cpi_02202004.pdf</t>
        </is>
      </c>
      <c r="L41" s="4" t="inlineStr"/>
      <c r="M41" s="4" t="inlineStr">
        <is>
          <t>Jan.’04 Jan.’04 All Items .2 .4 .3 -.1 -.2 .2 .5 2.0 1.9 Food and beverages .1 .3 .3 .4 .4 .5 -.1 3.6 3.5 Housing .2 .1 .1 .2 -.1 .2 .4 2.2 2.2 Apparel -.2 .1 .2 .2 -.5 -.3 -.3 -4.5 -1.9 Transportation .1 1.2 .9 -1.4 -1.3 -.2 1.7 .5 1.0 Medical care .4 .3 .4 .2 .3 .5 .2 4.2 3.8 Recreation .1 .0 .1 -.1 .2 .1 .0 1.1 .9 Education and communication .3 .4 .2 .0 .2 .2 .1 1.8 1.3 Other goods and services .4 .2 .1 .1 .0 .2 .3 2.0 1.7 Special indexes: Energy .3 3.1 3.3 -3.5 -3.0 .3 4.7 7.8 7.8 Food .1 .4 .2 .5 .4 .5 .0 3.8 3.5 All items less food and energy .2 .1 .1 .2 .0 .1 .2 .8 1.1 Note: Seasonal factors have been recalculated to reflect developments during 2003. City Average Consumer Price Index for All Urban Consumers (CPI-U) for All Items and for All Items less food and energy, seasonally adjusted, using former and recalculated seasonal factors for 2003. In January 2002, dependently seasonally adjusted series were revised for January 1987- December 2001 as a result of a change in the aggregation weights for dependently adjusted series.</t>
        </is>
      </c>
      <c r="N41" s="4" t="inlineStr"/>
      <c r="O41" s="4" t="inlineStr">
        <is>
          <t>news release dated 2004-02-20 (+0 days after the ALFRED vintage) | CPIAUCSL: earliest revised 1999-02; stated window starts 1999-01 -&gt; MATCH (within first year of the 5-year window) | CPILFESL: earliest revised 1999-06; stated window starts 1999-01 -&gt; MATCH (within first year of the 5-year window)</t>
        </is>
      </c>
      <c r="P41" s="4" t="inlineStr">
        <is>
          <t>seasonal_factor_recompute</t>
        </is>
      </c>
      <c r="Q41" s="4" t="inlineStr"/>
      <c r="R41" s="4" t="inlineStr">
        <is>
          <t>strong</t>
        </is>
      </c>
      <c r="S41" s="4" t="inlineStr">
        <is>
          <t>BLS release on this date announces the annual seasonal-factor recalculation</t>
        </is>
      </c>
      <c r="T41" s="5" t="inlineStr"/>
      <c r="U41" s="5" t="inlineStr"/>
      <c r="V41" s="5" t="inlineStr"/>
      <c r="W41" s="5" t="inlineStr"/>
      <c r="X41" s="5" t="inlineStr"/>
      <c r="Y41" s="5" t="inlineStr"/>
    </row>
    <row r="42">
      <c r="A42" s="4" t="inlineStr">
        <is>
          <t>FDC-CPI-20050218</t>
        </is>
      </c>
      <c r="B42" s="4" t="inlineStr">
        <is>
          <t>CPI</t>
        </is>
      </c>
      <c r="C42" s="4" t="inlineStr">
        <is>
          <t>2005-02-18</t>
        </is>
      </c>
      <c r="D42" s="4" t="inlineStr">
        <is>
          <t>CPIAUCSL;CPILFESL</t>
        </is>
      </c>
      <c r="E42" s="4" t="inlineStr">
        <is>
          <t>2</t>
        </is>
      </c>
      <c r="F42" s="4" t="inlineStr">
        <is>
          <t>FD-CPIAUCSL-20050218;FD-CPILFESL-20050218</t>
        </is>
      </c>
      <c r="G42" s="4" t="inlineStr">
        <is>
          <t>R10_BLS_SA_FEB</t>
        </is>
      </c>
      <c r="H42" s="4" t="inlineStr">
        <is>
          <t>2000-01-01</t>
        </is>
      </c>
      <c r="I42" s="4" t="inlineStr">
        <is>
          <t>61.0</t>
        </is>
      </c>
      <c r="J42" s="4" t="inlineStr">
        <is>
          <t>False</t>
        </is>
      </c>
      <c r="K42" s="4" t="inlineStr">
        <is>
          <t>SRC-DB186779E6: U.S. Bureau of Labor Statistics, "Consumer Price Index news release (2005-02-23)" (2005-02-23) https://www.bls.gov/news.release/archives/cpi_02232005.pdf</t>
        </is>
      </c>
      <c r="L42" s="4" t="inlineStr"/>
      <c r="M42" s="4" t="inlineStr">
        <is>
          <t>Jan.’05 Jan.’05 All Items -.1 .1 .2 .6 .3 .0 .1 1.3 3.0 Food and beverages .3 .0 .0 .5 .3 .0 .1 1.5 2.8 Housing .3 .1 .3 .2 .3 .2 .1 2.5 3.0 Apparel -.5 -.3 .0 .0 .2 -.4 .3 .7 .3 Transportation -1.1 -.3 .2 2.1 .2 -.7 -.2 -2.6 4.5 Medical care .3 .3 .3 .4 .3 .3 .4 3.9 4.3 Recreation -.1 -.2 .2 .1 .1 .0 .1 .7 .9 Education and communication .1 .0 .4 -.2 .4 .1 .1 2.2 1.4 Other goods and services .3 .2 .2 .2 .1 .4 .4 3.6 2.6 Special indexes: Energy -2.4 -.3 -.3 4.0 1.0 -1.3 -1.1 -6.0 10.6 Food .3 .0 -.1 .6 .3 .0 .1 1.5 2.9 All items less food and energy .1 .1 .3 .2 .2 .2 .2 2.0 2.3 Note: Seasonal factors have been recalculated to reflect developments during 2004. City Average Consumer Price Index for All Urban Consumers (CPI-U) for All Items and for All Items less food and energy, seasonally adjusted, using former and recalculated seasonal factors for 2004. Each year, the last 5 years of seasonally adjusted data are revised.</t>
        </is>
      </c>
      <c r="N42" s="4" t="inlineStr"/>
      <c r="O42" s="4" t="inlineStr">
        <is>
          <t>news release dated 2005-02-23 (+5 days after the ALFRED vintage) | CPIAUCSL: earliest revised 2000-02; stated window starts 2000-01 -&gt; MATCH (within first year of the 5-year window) | CPILFESL: earliest revised 2000-01; stated window starts 2000-01 -&gt; MATCH (within first year of the 5-year window)</t>
        </is>
      </c>
      <c r="P42" s="4" t="inlineStr">
        <is>
          <t>seasonal_factor_recompute</t>
        </is>
      </c>
      <c r="Q42" s="4" t="inlineStr"/>
      <c r="R42" s="4" t="inlineStr">
        <is>
          <t>strong</t>
        </is>
      </c>
      <c r="S42" s="4" t="inlineStr">
        <is>
          <t>BLS release on this date announces the annual seasonal-factor recalculation</t>
        </is>
      </c>
      <c r="T42" s="5" t="inlineStr"/>
      <c r="U42" s="5" t="inlineStr"/>
      <c r="V42" s="5" t="inlineStr"/>
      <c r="W42" s="5" t="inlineStr"/>
      <c r="X42" s="5" t="inlineStr"/>
      <c r="Y42" s="5" t="inlineStr"/>
    </row>
    <row r="43">
      <c r="A43" s="4" t="inlineStr">
        <is>
          <t>FDC-CPI-20060217</t>
        </is>
      </c>
      <c r="B43" s="4" t="inlineStr">
        <is>
          <t>CPI</t>
        </is>
      </c>
      <c r="C43" s="4" t="inlineStr">
        <is>
          <t>2006-02-17</t>
        </is>
      </c>
      <c r="D43" s="4" t="inlineStr">
        <is>
          <t>CPIAUCSL;CPILFESL</t>
        </is>
      </c>
      <c r="E43" s="4" t="inlineStr">
        <is>
          <t>2</t>
        </is>
      </c>
      <c r="F43" s="4" t="inlineStr">
        <is>
          <t>FD-CPIAUCSL-20060217;FD-CPILFESL-20060217</t>
        </is>
      </c>
      <c r="G43" s="4" t="inlineStr">
        <is>
          <t>R10_BLS_SA_FEB</t>
        </is>
      </c>
      <c r="H43" s="4" t="inlineStr">
        <is>
          <t>2001-03-01</t>
        </is>
      </c>
      <c r="I43" s="4" t="inlineStr">
        <is>
          <t>59.0</t>
        </is>
      </c>
      <c r="J43" s="4" t="inlineStr">
        <is>
          <t>False</t>
        </is>
      </c>
      <c r="K43" s="4" t="inlineStr">
        <is>
          <t>SRC-BD73AFA3B3: U.S. Bureau of Labor Statistics, "Consumer Price Index news release (2006-02-22)" (2006-02-22) https://www.bls.gov/news.release/archives/cpi_02222006.pdf</t>
        </is>
      </c>
      <c r="L43" s="4" t="inlineStr"/>
      <c r="M43" s="4" t="inlineStr">
        <is>
          <t>Jan.’06 Jan.’06 All Items .6 .6 1.2 .3 -.7 -.1 .7 -.2 4.0 Food and beverages .2 .1 .3 .2 .3 .1 .5 3.4 2.6 Housing .4 .2 .5 .9 .4 .2 .5 4.1 4.3 Apparel -.6 .7 -.1 -.3 .1 -.3 .3 .7 -1.0 Transportation 2.1 2.3 5.0 -1.2 -4.9 -.7 1.8 -14.7 7.3 Medical care .4 .1 .3 .6 .5 .2 .1 3.5 4.0 Recreation .1 .3 .4 .2 -.1 .1 .0 .0 .9 Education and communication .1 .0 .6 .0 .4 .2 .4 4.3 2.7 Other goods and services .5 .2 .2 .1 .3 .4 .3 4.0 2.9 Special indexes: Energy 5.3 5.1 11.8 .0 -8.1 -2.1 5.0 -20.6 24.8 Food .2 .1 .2 .3 .3 .1 .5 3.4 2.6 All items less food and energy .2 .1 .1 .2 .2 .1 .2 2.4 2.1 Note: Seasonal factors have been recalculated to reflect developments during 2005. City Average Consumer Price Index for All Urban Consumers (CPI-U) for All Items and for All Items less food and energy, seasonally adjusted, using former and recalculated seasonal factors for 2005. Each year, the last 5 years of seasonally adjusted data are revised.</t>
        </is>
      </c>
      <c r="N43" s="4" t="inlineStr"/>
      <c r="O43" s="4" t="inlineStr">
        <is>
          <t>news release dated 2006-02-22 (+5 days after the ALFRED vintage) | CPIAUCSL: earliest revised 2001-04; stated window starts 2001-01 -&gt; MATCH (within first year of the 5-year window) | CPILFESL: earliest revised 2001-03; stated window starts 2001-01 -&gt; MATCH (within first year of the 5-year window)</t>
        </is>
      </c>
      <c r="P43" s="4" t="inlineStr">
        <is>
          <t>seasonal_factor_recompute</t>
        </is>
      </c>
      <c r="Q43" s="4" t="inlineStr"/>
      <c r="R43" s="4" t="inlineStr">
        <is>
          <t>strong</t>
        </is>
      </c>
      <c r="S43" s="4" t="inlineStr">
        <is>
          <t>BLS release on this date announces the annual seasonal-factor recalculation</t>
        </is>
      </c>
      <c r="T43" s="5" t="inlineStr"/>
      <c r="U43" s="5" t="inlineStr"/>
      <c r="V43" s="5" t="inlineStr"/>
      <c r="W43" s="5" t="inlineStr"/>
      <c r="X43" s="5" t="inlineStr"/>
      <c r="Y43" s="5" t="inlineStr"/>
    </row>
    <row r="44">
      <c r="A44" s="4" t="inlineStr">
        <is>
          <t>FDC-CPI-20070216</t>
        </is>
      </c>
      <c r="B44" s="4" t="inlineStr">
        <is>
          <t>CPI</t>
        </is>
      </c>
      <c r="C44" s="4" t="inlineStr">
        <is>
          <t>2007-02-16</t>
        </is>
      </c>
      <c r="D44" s="4" t="inlineStr">
        <is>
          <t>CPIAUCSL;CPILFESL</t>
        </is>
      </c>
      <c r="E44" s="4" t="inlineStr">
        <is>
          <t>2</t>
        </is>
      </c>
      <c r="F44" s="4" t="inlineStr">
        <is>
          <t>FD-CPIAUCSL-20070216;FD-CPILFESL-20070216</t>
        </is>
      </c>
      <c r="G44" s="4" t="inlineStr">
        <is>
          <t>R10_BLS_SA_FEB</t>
        </is>
      </c>
      <c r="H44" s="4" t="inlineStr">
        <is>
          <t>2002-03-01</t>
        </is>
      </c>
      <c r="I44" s="4" t="inlineStr">
        <is>
          <t>59.0</t>
        </is>
      </c>
      <c r="J44" s="4" t="inlineStr">
        <is>
          <t>False</t>
        </is>
      </c>
      <c r="K44" s="4" t="inlineStr">
        <is>
          <t>SRC-E7BC107ED8: U.S. Bureau of Labor Statistics, "Consumer Price Index news release (2007-02-21)" (2007-02-21) https://www.bls.gov/news.release/archives/cpi_02212007.pdf</t>
        </is>
      </c>
      <c r="L44" s="4" t="inlineStr">
        <is>
          <t>p. 1</t>
        </is>
      </c>
      <c r="M44" s="4" t="inlineStr">
        <is>
          <t>Note: Seasonal factors have been recalculated to reflect developments during 2006. City Average Consumer Price Index for All Urban Consumers (CPI-U) for All Items and for All Items less food and energy, seasonally adjusted, using former and recalculated seasonal factors for 2006. Each year, the last 5 years of seasonally adjusted data are revised.</t>
        </is>
      </c>
      <c r="N44" s="4" t="inlineStr"/>
      <c r="O44" s="4" t="inlineStr">
        <is>
          <t>news release dated 2007-02-21 (+5 days after the ALFRED vintage) | CPIAUCSL: earliest revised 2002-03; stated window starts 2002-01 -&gt; MATCH (within first year of the 5-year window) | CPILFESL: earliest revised 2002-09; stated window starts 2002-01 -&gt; MATCH (within first year of the 5-year window)</t>
        </is>
      </c>
      <c r="P44" s="4" t="inlineStr">
        <is>
          <t>seasonal_factor_recompute</t>
        </is>
      </c>
      <c r="Q44" s="4" t="inlineStr"/>
      <c r="R44" s="4" t="inlineStr">
        <is>
          <t>strong</t>
        </is>
      </c>
      <c r="S44" s="4" t="inlineStr">
        <is>
          <t>BLS release on this date announces the annual seasonal-factor recalculation</t>
        </is>
      </c>
      <c r="T44" s="5" t="inlineStr"/>
      <c r="U44" s="5" t="inlineStr"/>
      <c r="V44" s="5" t="inlineStr"/>
      <c r="W44" s="5" t="inlineStr"/>
      <c r="X44" s="5" t="inlineStr"/>
      <c r="Y44" s="5" t="inlineStr"/>
    </row>
    <row r="45">
      <c r="A45" s="4" t="inlineStr">
        <is>
          <t>FDC-CPI-20080215</t>
        </is>
      </c>
      <c r="B45" s="4" t="inlineStr">
        <is>
          <t>CPI</t>
        </is>
      </c>
      <c r="C45" s="4" t="inlineStr">
        <is>
          <t>2008-02-15</t>
        </is>
      </c>
      <c r="D45" s="4" t="inlineStr">
        <is>
          <t>CPIAUCSL;CPILFESL</t>
        </is>
      </c>
      <c r="E45" s="4" t="inlineStr">
        <is>
          <t>2</t>
        </is>
      </c>
      <c r="F45" s="4" t="inlineStr">
        <is>
          <t>FD-CPIAUCSL-20080215;FD-CPILFESL-20080215</t>
        </is>
      </c>
      <c r="G45" s="4" t="inlineStr">
        <is>
          <t>R10_BLS_SA_FEB</t>
        </is>
      </c>
      <c r="H45" s="4" t="inlineStr">
        <is>
          <t>2003-01-01</t>
        </is>
      </c>
      <c r="I45" s="4" t="inlineStr">
        <is>
          <t>61.0</t>
        </is>
      </c>
      <c r="J45" s="4" t="inlineStr">
        <is>
          <t>False</t>
        </is>
      </c>
      <c r="K45" s="4" t="inlineStr">
        <is>
          <t>SRC-FA2336F3EF: U.S. Bureau of Labor Statistics, "Consumer Price Index news release (2008-02-20)" (2008-02-20) https://www.bls.gov/news.release/archives/cpi_02202008.pdf</t>
        </is>
      </c>
      <c r="L45" s="4" t="inlineStr"/>
      <c r="M45" s="4" t="inlineStr">
        <is>
          <t>Jan. 2008 Jan. 2008 2007 2007 2007 2007 2007 2007 2008 All items ................................. .2 .0 .4 .3 .9 .4 .4 6.8 4.3 Food and beverages ........... .3 .4 .5 .2 .4 .1 .7 4.6 4.8 Housing ............................... .2 .1 .3 .2 .4 .3 .2 3.5 3.0 Apparel ................................ .4 -.5 .2 .1 .6 .1 .4 4.6 -.2 Transportation ..................... .3 -.6 .7 .3 3.5 1.0 .5 22.3 9.4 Medical care ........................ .6 .5 .4 .5 .4 .3 .5 5.1 4.9 Recreation ........................... -.1 -.1 .2 .3 .2 .0 .2 1.6 1.0 Education and communication .............. .2 .3 .2 .3 .0 .3 .4 2.8 3.4 Other goods and services ... .1 .1 .3 .2 .2 .3 .4 3.9 3.0 Special indexes: Energy ........... City Average Consumer Price Index for All Urban Consumers (CPI-U) for All Items and for All Items less food and energy, seasonally adjusted, using former and recalculated seasonal factors for 2007. Each year, the last 5 years of seasonally adjusted data are revised.</t>
        </is>
      </c>
      <c r="N45" s="4" t="inlineStr"/>
      <c r="O45" s="4" t="inlineStr">
        <is>
          <t>news release dated 2008-02-20 (+5 days after the ALFRED vintage) | CPIAUCSL: earliest revised 2003-01; stated window starts 2003-01 -&gt; MATCH (within first year of the 5-year window) | CPILFESL: earliest revised 2003-01; stated window starts 2003-01 -&gt; MATCH (within first year of the 5-year window)</t>
        </is>
      </c>
      <c r="P45" s="4" t="inlineStr">
        <is>
          <t>seasonal_factor_recompute</t>
        </is>
      </c>
      <c r="Q45" s="4" t="inlineStr"/>
      <c r="R45" s="4" t="inlineStr">
        <is>
          <t>strong</t>
        </is>
      </c>
      <c r="S45" s="4" t="inlineStr">
        <is>
          <t>BLS release on this date announces the annual seasonal-factor recalculation</t>
        </is>
      </c>
      <c r="T45" s="5" t="inlineStr"/>
      <c r="U45" s="5" t="inlineStr"/>
      <c r="V45" s="5" t="inlineStr"/>
      <c r="W45" s="5" t="inlineStr"/>
      <c r="X45" s="5" t="inlineStr"/>
      <c r="Y45" s="5" t="inlineStr"/>
    </row>
    <row r="46">
      <c r="A46" s="4" t="inlineStr">
        <is>
          <t>FDC-CPI-20090218</t>
        </is>
      </c>
      <c r="B46" s="4" t="inlineStr">
        <is>
          <t>CPI</t>
        </is>
      </c>
      <c r="C46" s="4" t="inlineStr">
        <is>
          <t>2009-02-18</t>
        </is>
      </c>
      <c r="D46" s="4" t="inlineStr">
        <is>
          <t>CPIAUCSL;CPILFESL</t>
        </is>
      </c>
      <c r="E46" s="4" t="inlineStr">
        <is>
          <t>2</t>
        </is>
      </c>
      <c r="F46" s="4" t="inlineStr">
        <is>
          <t>FD-CPIAUCSL-20090218;FD-CPILFESL-20090218</t>
        </is>
      </c>
      <c r="G46" s="4" t="inlineStr">
        <is>
          <t>R10_BLS_SA_FEB</t>
        </is>
      </c>
      <c r="H46" s="4" t="inlineStr">
        <is>
          <t>2004-01-01</t>
        </is>
      </c>
      <c r="I46" s="4" t="inlineStr">
        <is>
          <t>61.0</t>
        </is>
      </c>
      <c r="J46" s="4" t="inlineStr">
        <is>
          <t>False</t>
        </is>
      </c>
      <c r="K46" s="4" t="inlineStr">
        <is>
          <t>SRC-98EE63C679: U.S. Bureau of Labor Statistics, "Consumer Price Index news release (2009-02-20)" (2009-02-20) https://www.bls.gov/news.release/archives/cpi_02202009.pdf</t>
        </is>
      </c>
      <c r="L46" s="4" t="inlineStr"/>
      <c r="M46" s="4" t="inlineStr">
        <is>
          <t>Revised seasonally adjusted changes Over-the-month percent changes in the U.S. City Average Consumer Price Index for All Urban Consumers (CPI-U) for All Items and for All Items less food and energy, seasonally adjusted, using former and recalculated seasonal factors for 2008. Each year, the last 5 years of seasonally adjusted data are revised.</t>
        </is>
      </c>
      <c r="N46" s="4" t="inlineStr"/>
      <c r="O46" s="4" t="inlineStr">
        <is>
          <t>news release dated 2009-02-20 (+2 days after the ALFRED vintage) | CPIAUCSL: earliest revised 2004-01; stated window starts 2004-01 -&gt; MATCH (within first year of the 5-year window) | CPILFESL: earliest revised 2004-01; stated window starts 2004-01 -&gt; MATCH (within first year of the 5-year window)</t>
        </is>
      </c>
      <c r="P46" s="4" t="inlineStr">
        <is>
          <t>seasonal_factor_recompute</t>
        </is>
      </c>
      <c r="Q46" s="4" t="inlineStr"/>
      <c r="R46" s="4" t="inlineStr">
        <is>
          <t>strong</t>
        </is>
      </c>
      <c r="S46" s="4" t="inlineStr">
        <is>
          <t>BLS release on this date announces the annual seasonal-factor recalculation</t>
        </is>
      </c>
      <c r="T46" s="5" t="inlineStr"/>
      <c r="U46" s="5" t="inlineStr"/>
      <c r="V46" s="5" t="inlineStr"/>
      <c r="W46" s="5" t="inlineStr"/>
      <c r="X46" s="5" t="inlineStr"/>
      <c r="Y46" s="5" t="inlineStr"/>
    </row>
    <row r="47">
      <c r="A47" s="4" t="inlineStr">
        <is>
          <t>FDC-CPI-20100217</t>
        </is>
      </c>
      <c r="B47" s="4" t="inlineStr">
        <is>
          <t>CPI</t>
        </is>
      </c>
      <c r="C47" s="4" t="inlineStr">
        <is>
          <t>2010-02-17</t>
        </is>
      </c>
      <c r="D47" s="4" t="inlineStr">
        <is>
          <t>CPIAUCSL;CPILFESL</t>
        </is>
      </c>
      <c r="E47" s="4" t="inlineStr">
        <is>
          <t>2</t>
        </is>
      </c>
      <c r="F47" s="4" t="inlineStr">
        <is>
          <t>FD-CPIAUCSL-20100217;FD-CPILFESL-20100217</t>
        </is>
      </c>
      <c r="G47" s="4" t="inlineStr">
        <is>
          <t>R10_BLS_SA_FEB</t>
        </is>
      </c>
      <c r="H47" s="4" t="inlineStr">
        <is>
          <t>2005-01-01</t>
        </is>
      </c>
      <c r="I47" s="4" t="inlineStr">
        <is>
          <t>61.0</t>
        </is>
      </c>
      <c r="J47" s="4" t="inlineStr">
        <is>
          <t>False</t>
        </is>
      </c>
      <c r="K47" s="4" t="inlineStr">
        <is>
          <t>SRC-923A5F2BEA: U.S. Bureau of Labor Statistics, "Consumer Price Index news release (2010-02-19)" (2010-02-19) https://www.bls.gov/news.release/archives/cpi_02192010.pdf</t>
        </is>
      </c>
      <c r="L47" s="4" t="inlineStr"/>
      <c r="M47" s="4" t="inlineStr">
        <is>
          <t>See page 6 for further information. -4- Revised seasonally adjusted changes Over-the-month percent changes in the U.S. City Average Consumer Price Index for All Urban Consumers (CPI-U) for All Items and for All Items less food and energy, seasonally adjusted, using former and recalculated seasonal factors for 2009. Each year, the last 5 years of seasonally adjusted data are revised.</t>
        </is>
      </c>
      <c r="N47" s="4" t="inlineStr"/>
      <c r="O47" s="4" t="inlineStr">
        <is>
          <t>news release dated 2010-02-19 (+2 days after the ALFRED vintage) | CPIAUCSL: earliest revised 2005-01; stated window starts 2005-01 -&gt; MATCH (within first year of the 5-year window) | CPILFESL: earliest revised 2005-04; stated window starts 2005-01 -&gt; MATCH (within first year of the 5-year window)</t>
        </is>
      </c>
      <c r="P47" s="4" t="inlineStr">
        <is>
          <t>seasonal_factor_recompute</t>
        </is>
      </c>
      <c r="Q47" s="4" t="inlineStr"/>
      <c r="R47" s="4" t="inlineStr">
        <is>
          <t>strong</t>
        </is>
      </c>
      <c r="S47" s="4" t="inlineStr">
        <is>
          <t>BLS release on this date announces the annual seasonal-factor recalculation</t>
        </is>
      </c>
      <c r="T47" s="5" t="inlineStr"/>
      <c r="U47" s="5" t="inlineStr"/>
      <c r="V47" s="5" t="inlineStr"/>
      <c r="W47" s="5" t="inlineStr"/>
      <c r="X47" s="5" t="inlineStr"/>
      <c r="Y47" s="5" t="inlineStr"/>
    </row>
    <row r="48">
      <c r="A48" s="4" t="inlineStr">
        <is>
          <t>FDC-CPI-20110215</t>
        </is>
      </c>
      <c r="B48" s="4" t="inlineStr">
        <is>
          <t>CPI</t>
        </is>
      </c>
      <c r="C48" s="4" t="inlineStr">
        <is>
          <t>2011-02-15</t>
        </is>
      </c>
      <c r="D48" s="4" t="inlineStr">
        <is>
          <t>CPIAUCSL;CPILFESL</t>
        </is>
      </c>
      <c r="E48" s="4" t="inlineStr">
        <is>
          <t>2</t>
        </is>
      </c>
      <c r="F48" s="4" t="inlineStr">
        <is>
          <t>FD-CPIAUCSL-20110215;FD-CPILFESL-20110215</t>
        </is>
      </c>
      <c r="G48" s="4" t="inlineStr">
        <is>
          <t>R10_BLS_SA_FEB</t>
        </is>
      </c>
      <c r="H48" s="4" t="inlineStr">
        <is>
          <t>2006-01-01</t>
        </is>
      </c>
      <c r="I48" s="4" t="inlineStr">
        <is>
          <t>61.0</t>
        </is>
      </c>
      <c r="J48" s="4" t="inlineStr">
        <is>
          <t>False</t>
        </is>
      </c>
      <c r="K48" s="4" t="inlineStr">
        <is>
          <t>SRC-A77DF58A82: U.S. Bureau of Labor Statistics, "Consumer Price Index news release (2011-02-17)" (2011-02-17) https://www.bls.gov/news.release/archives/cpi_02172011.pdf</t>
        </is>
      </c>
      <c r="L48" s="4" t="inlineStr">
        <is>
          <t>p. 4</t>
        </is>
      </c>
      <c r="M48" s="4" t="inlineStr">
        <is>
          <t>The title for Canned fish and seafood has changed to Shelf stable fish and seafood to better reflect current packaging methods. -4- Revised seasonally adjusted changes Over-the-month percent changes in the U.S. City Average Consumer Price Index for All Urban Consumers (CPI-U) for All Items and for All Items less food and energy, seasonally adjusted, using former and recalculated seasonal factors for 2010. Each year, the last 5 years of seasonally adjusted data are revised.</t>
        </is>
      </c>
      <c r="N48" s="4" t="inlineStr"/>
      <c r="O48" s="4" t="inlineStr">
        <is>
          <t>news release dated 2011-02-17 (+2 days after the ALFRED vintage) | CPIAUCSL: earliest revised 2006-01; stated window starts 2006-01 -&gt; MATCH (within first year of the 5-year window) | CPILFESL: earliest revised 2006-04; stated window starts 2006-01 -&gt; MATCH (within first year of the 5-year window)</t>
        </is>
      </c>
      <c r="P48" s="4" t="inlineStr">
        <is>
          <t>seasonal_factor_recompute</t>
        </is>
      </c>
      <c r="Q48" s="4" t="inlineStr"/>
      <c r="R48" s="4" t="inlineStr">
        <is>
          <t>strong</t>
        </is>
      </c>
      <c r="S48" s="4" t="inlineStr">
        <is>
          <t>BLS release on this date announces the annual seasonal-factor recalculation</t>
        </is>
      </c>
      <c r="T48" s="5" t="inlineStr"/>
      <c r="U48" s="5" t="inlineStr"/>
      <c r="V48" s="5" t="inlineStr"/>
      <c r="W48" s="5" t="inlineStr"/>
      <c r="X48" s="5" t="inlineStr"/>
      <c r="Y48" s="5" t="inlineStr"/>
    </row>
    <row r="49">
      <c r="A49" s="4" t="inlineStr">
        <is>
          <t>FDC-CPI-20120215</t>
        </is>
      </c>
      <c r="B49" s="4" t="inlineStr">
        <is>
          <t>CPI</t>
        </is>
      </c>
      <c r="C49" s="4" t="inlineStr">
        <is>
          <t>2012-02-15</t>
        </is>
      </c>
      <c r="D49" s="4" t="inlineStr">
        <is>
          <t>CPIAUCSL;CPILFESL</t>
        </is>
      </c>
      <c r="E49" s="4" t="inlineStr">
        <is>
          <t>2</t>
        </is>
      </c>
      <c r="F49" s="4" t="inlineStr">
        <is>
          <t>FD-CPIAUCSL-20120215;FD-CPILFESL-20120215</t>
        </is>
      </c>
      <c r="G49" s="4" t="inlineStr">
        <is>
          <t>R10_BLS_SA_FEB</t>
        </is>
      </c>
      <c r="H49" s="4" t="inlineStr">
        <is>
          <t>2007-01-01</t>
        </is>
      </c>
      <c r="I49" s="4" t="inlineStr">
        <is>
          <t>61.0</t>
        </is>
      </c>
      <c r="J49" s="4" t="inlineStr">
        <is>
          <t>False</t>
        </is>
      </c>
      <c r="K49" s="4" t="inlineStr">
        <is>
          <t>SRC-44FCF97659: U.S. Bureau of Labor Statistics, "Consumer Price Index news release (2012-02-17)" (2012-02-17) https://www.bls.gov/news.release/archives/cpi_02172012.pdf</t>
        </is>
      </c>
      <c r="L49" s="4" t="inlineStr">
        <is>
          <t>p. 9</t>
        </is>
      </c>
      <c r="M49" s="4" t="inlineStr">
        <is>
          <t>Each year, the last 5 years of seasonally adjusted data are revised. Exceptions to the usual revision schedule were: the updated seasonal data at the end of 1977 replaced data from 1967 through 1977; and, in January 2002, dependently seasonally adjusted series were revised for January 1987-December 2001 as a result of a change in the aggregation weights for dependently adjusted series. Seasonally adjusted data, including the all items index levels, are subject to revision for up to five years after their original release.</t>
        </is>
      </c>
      <c r="N49" s="4" t="inlineStr"/>
      <c r="O49" s="4" t="inlineStr">
        <is>
          <t>news release dated 2012-02-17 (+2 days after the ALFRED vintage) | CPIAUCSL: earliest revised 2007-01; stated window starts 2007-01 -&gt; MATCH (within first year of the 5-year window) | CPILFESL: earliest revised 2007-01; stated window starts 2007-01 -&gt; MATCH (within first year of the 5-year window)</t>
        </is>
      </c>
      <c r="P49" s="4" t="inlineStr">
        <is>
          <t>seasonal_factor_recompute</t>
        </is>
      </c>
      <c r="Q49" s="4" t="inlineStr"/>
      <c r="R49" s="4" t="inlineStr">
        <is>
          <t>strong</t>
        </is>
      </c>
      <c r="S49" s="4" t="inlineStr">
        <is>
          <t>BLS release on this date announces the annual seasonal-factor recalculation</t>
        </is>
      </c>
      <c r="T49" s="5" t="inlineStr"/>
      <c r="U49" s="5" t="inlineStr"/>
      <c r="V49" s="5" t="inlineStr"/>
      <c r="W49" s="5" t="inlineStr"/>
      <c r="X49" s="5" t="inlineStr"/>
      <c r="Y49" s="5" t="inlineStr"/>
    </row>
    <row r="50">
      <c r="A50" s="4" t="inlineStr">
        <is>
          <t>FDC-CPI-20130219</t>
        </is>
      </c>
      <c r="B50" s="4" t="inlineStr">
        <is>
          <t>CPI</t>
        </is>
      </c>
      <c r="C50" s="4" t="inlineStr">
        <is>
          <t>2013-02-19</t>
        </is>
      </c>
      <c r="D50" s="4" t="inlineStr">
        <is>
          <t>CPIAUCSL;CPILFESL</t>
        </is>
      </c>
      <c r="E50" s="4" t="inlineStr">
        <is>
          <t>2</t>
        </is>
      </c>
      <c r="F50" s="4" t="inlineStr">
        <is>
          <t>FD-CPIAUCSL-20130219;FD-CPILFESL-20130219</t>
        </is>
      </c>
      <c r="G50" s="4" t="inlineStr">
        <is>
          <t>R10_BLS_SA_FEB</t>
        </is>
      </c>
      <c r="H50" s="4" t="inlineStr">
        <is>
          <t>2008-01-01</t>
        </is>
      </c>
      <c r="I50" s="4" t="inlineStr">
        <is>
          <t>61.0</t>
        </is>
      </c>
      <c r="J50" s="4" t="inlineStr">
        <is>
          <t>False</t>
        </is>
      </c>
      <c r="K50" s="4" t="inlineStr">
        <is>
          <t>SRC-B66BD61459: U.S. Bureau of Labor Statistics, "Consumer Price Index news release (2013-02-21)" (2013-02-21) https://www.bls.gov/news.release/archives/cpi_02212013.pdf</t>
        </is>
      </c>
      <c r="L50" s="4" t="inlineStr">
        <is>
          <t>p. 7</t>
        </is>
      </c>
      <c r="M50" s="4" t="inlineStr">
        <is>
          <t>Each year, the last 5 years of seasonally adjusted data are revised. Exceptions to the usual revision schedule were: the -7- updated seasonal data at the end of 1977 replaced data from 1967 through 1977; and, in January 2002, dependently seasonally adjusted series were revised for January 1987-December 2001 as a result of a change in the aggregation weights for dependently adjusted series. Seasonally adjusted data, including the all items index levels, are subject to revision for up to five years after their original release.</t>
        </is>
      </c>
      <c r="N50" s="4" t="inlineStr"/>
      <c r="O50" s="4" t="inlineStr">
        <is>
          <t>news release dated 2013-02-21 (+2 days after the ALFRED vintage) | CPIAUCSL: earliest revised 2008-01; stated window starts 2008-01 -&gt; MATCH (within first year of the 5-year window) | CPILFESL: earliest revised 2008-01; stated window starts 2008-01 -&gt; MATCH (within first year of the 5-year window)</t>
        </is>
      </c>
      <c r="P50" s="4" t="inlineStr">
        <is>
          <t>seasonal_factor_recompute</t>
        </is>
      </c>
      <c r="Q50" s="4" t="inlineStr"/>
      <c r="R50" s="4" t="inlineStr">
        <is>
          <t>strong</t>
        </is>
      </c>
      <c r="S50" s="4" t="inlineStr">
        <is>
          <t>BLS release on this date announces the annual seasonal-factor recalculation</t>
        </is>
      </c>
      <c r="T50" s="5" t="inlineStr"/>
      <c r="U50" s="5" t="inlineStr"/>
      <c r="V50" s="5" t="inlineStr"/>
      <c r="W50" s="5" t="inlineStr"/>
      <c r="X50" s="5" t="inlineStr"/>
      <c r="Y50" s="5" t="inlineStr"/>
    </row>
    <row r="51">
      <c r="A51" s="4" t="inlineStr">
        <is>
          <t>FDC-CPI-20140218</t>
        </is>
      </c>
      <c r="B51" s="4" t="inlineStr">
        <is>
          <t>CPI</t>
        </is>
      </c>
      <c r="C51" s="4" t="inlineStr">
        <is>
          <t>2014-02-18</t>
        </is>
      </c>
      <c r="D51" s="4" t="inlineStr">
        <is>
          <t>CPIAUCSL;CPILFESL</t>
        </is>
      </c>
      <c r="E51" s="4" t="inlineStr">
        <is>
          <t>2</t>
        </is>
      </c>
      <c r="F51" s="4" t="inlineStr">
        <is>
          <t>FD-CPIAUCSL-20140218;FD-CPILFESL-20140218</t>
        </is>
      </c>
      <c r="G51" s="4" t="inlineStr">
        <is>
          <t>R10_BLS_SA_FEB</t>
        </is>
      </c>
      <c r="H51" s="4" t="inlineStr">
        <is>
          <t>2009-01-01</t>
        </is>
      </c>
      <c r="I51" s="4" t="inlineStr">
        <is>
          <t>61.0</t>
        </is>
      </c>
      <c r="J51" s="4" t="inlineStr">
        <is>
          <t>False</t>
        </is>
      </c>
      <c r="K51" s="4" t="inlineStr">
        <is>
          <t>SRC-7DA57AAF81: U.S. Bureau of Labor Statistics, "Consumer Price Index news release (2014-02-20)" (2014-02-20) https://www.bls.gov/news.release/archives/cpi_02202014.pdf</t>
        </is>
      </c>
      <c r="L51" s="4" t="inlineStr">
        <is>
          <t>p. 7</t>
        </is>
      </c>
      <c r="M51" s="4" t="inlineStr">
        <is>
          <t>Each year, the last five years of seasonally adjusted data are revised. Exceptions to the usual revision schedule were: the updated seasonal data at the end of 1977 replaced data from 1967 through 1977; and, in January 2002, dependently seasonally adjusted series were revised for January 1987-December 2001 as a result of a change in the aggregation weights for dependently adjusted series. Seasonally adjusted data, including the all items index levels, are subject to revision for up to five years after their original release.</t>
        </is>
      </c>
      <c r="N51" s="4" t="inlineStr"/>
      <c r="O51" s="4" t="inlineStr">
        <is>
          <t>news release dated 2014-02-20 (+2 days after the ALFRED vintage) | CPIAUCSL: earliest revised 2009-01; stated window starts 2009-01 -&gt; MATCH (within first year of the 5-year window) | CPILFESL: earliest revised 2009-01; stated window starts 2009-01 -&gt; MATCH (within first year of the 5-year window)</t>
        </is>
      </c>
      <c r="P51" s="4" t="inlineStr">
        <is>
          <t>seasonal_factor_recompute</t>
        </is>
      </c>
      <c r="Q51" s="4" t="inlineStr"/>
      <c r="R51" s="4" t="inlineStr">
        <is>
          <t>strong</t>
        </is>
      </c>
      <c r="S51" s="4" t="inlineStr">
        <is>
          <t>BLS release on this date announces the annual seasonal-factor recalculation</t>
        </is>
      </c>
      <c r="T51" s="5" t="inlineStr"/>
      <c r="U51" s="5" t="inlineStr"/>
      <c r="V51" s="5" t="inlineStr"/>
      <c r="W51" s="5" t="inlineStr"/>
      <c r="X51" s="5" t="inlineStr"/>
      <c r="Y51" s="5" t="inlineStr"/>
    </row>
    <row r="52">
      <c r="A52" s="4" t="inlineStr">
        <is>
          <t>FDC-CPI-20150220</t>
        </is>
      </c>
      <c r="B52" s="4" t="inlineStr">
        <is>
          <t>CPI</t>
        </is>
      </c>
      <c r="C52" s="4" t="inlineStr">
        <is>
          <t>2015-02-20</t>
        </is>
      </c>
      <c r="D52" s="4" t="inlineStr">
        <is>
          <t>CPIAUCSL;CPILFESL</t>
        </is>
      </c>
      <c r="E52" s="4" t="inlineStr">
        <is>
          <t>2</t>
        </is>
      </c>
      <c r="F52" s="4" t="inlineStr">
        <is>
          <t>FD-CPIAUCSL-20150220;FD-CPILFESL-20150220</t>
        </is>
      </c>
      <c r="G52" s="4" t="inlineStr">
        <is>
          <t>R10_BLS_SA_FEB</t>
        </is>
      </c>
      <c r="H52" s="4" t="inlineStr">
        <is>
          <t>2010-01-01</t>
        </is>
      </c>
      <c r="I52" s="4" t="inlineStr">
        <is>
          <t>61.0</t>
        </is>
      </c>
      <c r="J52" s="4" t="inlineStr">
        <is>
          <t>False</t>
        </is>
      </c>
      <c r="K52" s="4" t="inlineStr">
        <is>
          <t>SRC-97601884C6: U.S. Bureau of Labor Statistics, "Consumer Price Index news release (2015-02-26)" (2015-02-26) https://www.bls.gov/news.release/archives/cpi_02262015.pdf</t>
        </is>
      </c>
      <c r="L52" s="4" t="inlineStr">
        <is>
          <t>p. 8</t>
        </is>
      </c>
      <c r="M52" s="4" t="inlineStr">
        <is>
          <t>Each year, the last five years of seasonally adjusted data are revised. Exceptions to the usual revision schedule were: the updated seasonal data at the end of 1977 replaced data from 1967 through 1977; and, in January 2002, dependently seasonally adjusted series were revised for January 1987-December 2001 as a result of a change in the aggregation weights for dependently adjusted series. Seasonally adjusted data, including the all items index levels, are subject to revision for up to five years after their original release.</t>
        </is>
      </c>
      <c r="N52" s="4" t="inlineStr"/>
      <c r="O52" s="4" t="inlineStr">
        <is>
          <t>news release dated 2015-02-26 (+6 days after the ALFRED vintage) | CPIAUCSL: earliest revised 2010-01; stated window starts 2010-01 -&gt; MATCH (within first year of the 5-year window) | CPILFESL: earliest revised 2010-01; stated window starts 2010-01 -&gt; MATCH (within first year of the 5-year window)</t>
        </is>
      </c>
      <c r="P52" s="4" t="inlineStr">
        <is>
          <t>seasonal_factor_recompute</t>
        </is>
      </c>
      <c r="Q52" s="4" t="inlineStr"/>
      <c r="R52" s="4" t="inlineStr">
        <is>
          <t>strong</t>
        </is>
      </c>
      <c r="S52" s="4" t="inlineStr">
        <is>
          <t>BLS release on this date announces the annual seasonal-factor recalculation</t>
        </is>
      </c>
      <c r="T52" s="5" t="inlineStr"/>
      <c r="U52" s="5" t="inlineStr"/>
      <c r="V52" s="5" t="inlineStr"/>
      <c r="W52" s="5" t="inlineStr"/>
      <c r="X52" s="5" t="inlineStr"/>
      <c r="Y52" s="5" t="inlineStr"/>
    </row>
    <row r="53">
      <c r="A53" s="4" t="inlineStr">
        <is>
          <t>FDC-CPI-20160219</t>
        </is>
      </c>
      <c r="B53" s="4" t="inlineStr">
        <is>
          <t>CPI</t>
        </is>
      </c>
      <c r="C53" s="4" t="inlineStr">
        <is>
          <t>2016-02-19</t>
        </is>
      </c>
      <c r="D53" s="4" t="inlineStr">
        <is>
          <t>CPIAUCSL;CPILFESL</t>
        </is>
      </c>
      <c r="E53" s="4" t="inlineStr">
        <is>
          <t>2</t>
        </is>
      </c>
      <c r="F53" s="4" t="inlineStr">
        <is>
          <t>FD-CPIAUCSL-20160219;FD-CPILFESL-20160219</t>
        </is>
      </c>
      <c r="G53" s="4" t="inlineStr">
        <is>
          <t>R10_BLS_SA_FEB</t>
        </is>
      </c>
      <c r="H53" s="4" t="inlineStr">
        <is>
          <t>2011-01-01</t>
        </is>
      </c>
      <c r="I53" s="4" t="inlineStr">
        <is>
          <t>61.0</t>
        </is>
      </c>
      <c r="J53" s="4" t="inlineStr">
        <is>
          <t>False</t>
        </is>
      </c>
      <c r="K53" s="4" t="inlineStr">
        <is>
          <t>SRC-1439A7368B: U.S. Bureau of Labor Statistics, "Consumer Price Index news release (2016-02-19)" (2016-02-19) https://www.bls.gov/news.release/archives/cpi_02192016.pdf</t>
        </is>
      </c>
      <c r="L53" s="4" t="inlineStr">
        <is>
          <t>p. 7</t>
        </is>
      </c>
      <c r="M53" s="4" t="inlineStr">
        <is>
          <t>These factors are updated each February, and the new factors are used to revise the previous five years of seasonally adjusted data. For more information on data revisions and exceptions to the usual revision schedule, please see the Fact Sheet on Seasonal Adjustment (http://www.bls.gov/cpi/cpisaqanda.htm) and the Timeline of Seasonal Adjustment Methodological Changes (http://www.bls.gov/cpi/cpiseastimeline.htm). BLS advises against the use of seasonally adjusted data in escalation agreements because seasonally adjusted series are revised annually.</t>
        </is>
      </c>
      <c r="N53" s="4" t="inlineStr"/>
      <c r="O53" s="4" t="inlineStr">
        <is>
          <t>news release dated 2016-02-19 (+0 days after the ALFRED vintage) | CPIAUCSL: earliest revised 2011-01; stated window starts 2011-01 -&gt; MATCH (within first year of the 5-year window) | CPILFESL: earliest revised 2011-01; stated window starts 2011-01 -&gt; MATCH (within first year of the 5-year window)</t>
        </is>
      </c>
      <c r="P53" s="4" t="inlineStr">
        <is>
          <t>seasonal_factor_recompute</t>
        </is>
      </c>
      <c r="Q53" s="4" t="inlineStr"/>
      <c r="R53" s="4" t="inlineStr">
        <is>
          <t>strong</t>
        </is>
      </c>
      <c r="S53" s="4" t="inlineStr">
        <is>
          <t>BLS release on this date announces the annual seasonal-factor recalculation</t>
        </is>
      </c>
      <c r="T53" s="5" t="inlineStr"/>
      <c r="U53" s="5" t="inlineStr"/>
      <c r="V53" s="5" t="inlineStr"/>
      <c r="W53" s="5" t="inlineStr"/>
      <c r="X53" s="5" t="inlineStr"/>
      <c r="Y53" s="5" t="inlineStr"/>
    </row>
    <row r="54">
      <c r="A54" s="4" t="inlineStr">
        <is>
          <t>FDC-CPI-20161018</t>
        </is>
      </c>
      <c r="B54" s="4" t="inlineStr">
        <is>
          <t>CPI</t>
        </is>
      </c>
      <c r="C54" s="4" t="inlineStr">
        <is>
          <t>2016-10-18</t>
        </is>
      </c>
      <c r="D54" s="4" t="inlineStr">
        <is>
          <t>CPIAUCNS;CPIAUCSL;CPILFESL</t>
        </is>
      </c>
      <c r="E54" s="4" t="inlineStr">
        <is>
          <t>3</t>
        </is>
      </c>
      <c r="F54" s="4" t="inlineStr">
        <is>
          <t>FD-CPIAUCNS-20161018;FD-CPIAUCSL-20161018;FD-CPILFESL-20161018</t>
        </is>
      </c>
      <c r="G54" s="4" t="inlineStr">
        <is>
          <t>R90_UNCLASSIFIED</t>
        </is>
      </c>
      <c r="H54" s="4" t="inlineStr">
        <is>
          <t>2016-05-01</t>
        </is>
      </c>
      <c r="I54" s="4" t="inlineStr">
        <is>
          <t>5.0</t>
        </is>
      </c>
      <c r="J54" s="4" t="inlineStr">
        <is>
          <t>False</t>
        </is>
      </c>
      <c r="K54" s="4" t="inlineStr">
        <is>
          <t>SRC-C18EABD512: U.S. Bureau of Labor Statistics, "Corrections to Consumer Price Index Data (published October 18, 2016)" (2016-10-18) https://www.bls.gov/bls/errata/cpi-price-corrections-10182016.htm</t>
        </is>
      </c>
      <c r="L54" s="4" t="inlineStr">
        <is>
          <t>web page</t>
        </is>
      </c>
      <c r="M54" s="4" t="inlineStr">
        <is>
          <t xml:space="preserve">Economy at a Glance Regions, States &amp; Areas at a Glance Industry at a Glance Text Files News Release Tables More Sources of Data Restricted Data Access Discontinued Databases Questions &amp; Answers Special Notices Publications Latest Publications The Economics Daily Monthly Labor Review Beyond the Numbers Spotlight on Statistics Reports Videos Career Outlook Occupational Outlook Handbook Geographic Profile Handbook of Methods Research Papers Copyright Information Contact &amp; Help Weekly Update Economic Releases Latest Releases Major Economic Indicators Schedules for news Releases By Month By News Release Current Year Prior Years Archived News Releases Employment &amp; Unemployment Monthly Quarterly, </t>
        </is>
      </c>
      <c r="N54" s="4" t="inlineStr"/>
      <c r="O54" s="4" t="inlineStr">
        <is>
          <t>stated May-Aug 2016 vs observed 2016-05..2016-08 -&gt; MATCH</t>
        </is>
      </c>
      <c r="P54" s="4" t="inlineStr">
        <is>
          <t>correction</t>
        </is>
      </c>
      <c r="Q54" s="4" t="inlineStr"/>
      <c r="R54" s="4" t="inlineStr">
        <is>
          <t>strong</t>
        </is>
      </c>
      <c r="S54" s="4" t="inlineStr">
        <is>
          <t>release-specific source (see quote)</t>
        </is>
      </c>
      <c r="T54" s="5" t="inlineStr"/>
      <c r="U54" s="5" t="inlineStr"/>
      <c r="V54" s="5" t="inlineStr"/>
      <c r="W54" s="5" t="inlineStr"/>
      <c r="X54" s="5" t="inlineStr"/>
      <c r="Y54" s="5" t="inlineStr"/>
    </row>
    <row r="55">
      <c r="A55" s="4" t="inlineStr">
        <is>
          <t>FDC-CPI-20170213</t>
        </is>
      </c>
      <c r="B55" s="4" t="inlineStr">
        <is>
          <t>CPI</t>
        </is>
      </c>
      <c r="C55" s="4" t="inlineStr">
        <is>
          <t>2017-02-13</t>
        </is>
      </c>
      <c r="D55" s="4" t="inlineStr">
        <is>
          <t>CPIAUCSL;CPILFESL</t>
        </is>
      </c>
      <c r="E55" s="4" t="inlineStr">
        <is>
          <t>2</t>
        </is>
      </c>
      <c r="F55" s="4" t="inlineStr">
        <is>
          <t>FD-CPIAUCSL-20170213;FD-CPILFESL-20170213</t>
        </is>
      </c>
      <c r="G55" s="4" t="inlineStr">
        <is>
          <t>R10_BLS_SA_FEB</t>
        </is>
      </c>
      <c r="H55" s="4" t="inlineStr">
        <is>
          <t>2012-01-01</t>
        </is>
      </c>
      <c r="I55" s="4" t="inlineStr">
        <is>
          <t>61.0</t>
        </is>
      </c>
      <c r="J55" s="4" t="inlineStr">
        <is>
          <t>False</t>
        </is>
      </c>
      <c r="K55" s="4" t="inlineStr">
        <is>
          <t>SRC-EEFD4C2754: U.S. Bureau of Labor Statistics, "Consumer Price Index news release (2017-02-15)" (2017-02-15) https://www.bls.gov/news.release/archives/cpi_02152017.pdf</t>
        </is>
      </c>
      <c r="L55" s="4" t="inlineStr">
        <is>
          <t>p. 4</t>
        </is>
      </c>
      <c r="M55" s="4" t="inlineStr">
        <is>
          <t>Additional information on the geographic revision is available at: www.bls.gov/cpi/georevision2018.htm. -4- Revised seasonally adjusted changes Over-the-month percent changes in the U.S. City Average Consumer Price Index for All Urban Consumers (CPI-U) for All Items and for All Items less food and energy, seasonally adjusted, using former and recalculated seasonal factors for 2016. All items 2016 Former Recalculated Difference January 0.0 0.1 0.1 February -0.2 -0.1 0.1 March 0.1 0.1 0.0 April 0.4 0.3 -0.1 May 0.2 0.2 0.0 June 0.2 0.2 0.0 July 0.0 0.0 0.0 August 0.2 0.2 0.0 September 0.3 0.3 0.0 October 0.4 0.3 -0.1 November 0.2 0.2 0.0 December 0.3 0.3 0.0 All items less food and energy 2016 Former Recalculated Difference January 0.3 0.3 0.0 February 0.3 0.2 -0.1 March 0.1 0.1 0.0 April 0.2 0.2 0.0 May 0.2 0.2 0.0 June 0.2 0.1 -0.1 July 0.1 0.1 0.0 August 0.3 0.3 0.0 September 0.1 0.1 0.0 October 0.1 0.1 0.0 November 0.2 0.2 0.0 December 0.2 0.2 0.0 -5- A Note on the Use of Seasonally Adjusted and Unadjusted Data Introduction The Consumer Price Index (CPI) produces bot</t>
        </is>
      </c>
      <c r="N55" s="4" t="inlineStr"/>
      <c r="O55" s="4" t="inlineStr">
        <is>
          <t>news release dated 2017-02-15 (+2 days after the ALFRED vintage) | CPIAUCSL: earliest revised 2012-01; stated window starts 2012-01 -&gt; MATCH (within first year of the 5-year window) | CPILFESL: earliest revised 2012-01; stated window starts 2012-01 -&gt; MATCH (within first year of the 5-year window)</t>
        </is>
      </c>
      <c r="P55" s="4" t="inlineStr">
        <is>
          <t>seasonal_factor_recompute</t>
        </is>
      </c>
      <c r="Q55" s="4" t="inlineStr"/>
      <c r="R55" s="4" t="inlineStr">
        <is>
          <t>strong</t>
        </is>
      </c>
      <c r="S55" s="4" t="inlineStr">
        <is>
          <t>BLS release on this date announces the annual seasonal-factor recalculation</t>
        </is>
      </c>
      <c r="T55" s="5" t="inlineStr"/>
      <c r="U55" s="5" t="inlineStr"/>
      <c r="V55" s="5" t="inlineStr"/>
      <c r="W55" s="5" t="inlineStr"/>
      <c r="X55" s="5" t="inlineStr"/>
      <c r="Y55" s="5" t="inlineStr"/>
    </row>
    <row r="56">
      <c r="A56" s="4" t="inlineStr">
        <is>
          <t>FDC-CPI-20180214</t>
        </is>
      </c>
      <c r="B56" s="4" t="inlineStr">
        <is>
          <t>CPI</t>
        </is>
      </c>
      <c r="C56" s="4" t="inlineStr">
        <is>
          <t>2018-02-14</t>
        </is>
      </c>
      <c r="D56" s="4" t="inlineStr">
        <is>
          <t>CPIAUCSL;CPILFESL</t>
        </is>
      </c>
      <c r="E56" s="4" t="inlineStr">
        <is>
          <t>2</t>
        </is>
      </c>
      <c r="F56" s="4" t="inlineStr">
        <is>
          <t>FD-CPIAUCSL-20180214;FD-CPILFESL-20180214</t>
        </is>
      </c>
      <c r="G56" s="4" t="inlineStr">
        <is>
          <t>R10_BLS_SA_FEB</t>
        </is>
      </c>
      <c r="H56" s="4" t="inlineStr">
        <is>
          <t>2013-01-01</t>
        </is>
      </c>
      <c r="I56" s="4" t="inlineStr">
        <is>
          <t>61.0</t>
        </is>
      </c>
      <c r="J56" s="4" t="inlineStr">
        <is>
          <t>False</t>
        </is>
      </c>
      <c r="K56" s="4" t="inlineStr">
        <is>
          <t>SRC-4E61DD4686: U.S. Bureau of Labor Statistics, "Consumer Price Index news release (2018-02-14)" (2018-02-14) https://www.bls.gov/news.release/archives/cpi_02142018.pdf</t>
        </is>
      </c>
      <c r="L56" s="4" t="inlineStr">
        <is>
          <t>p. 6</t>
        </is>
      </c>
      <c r="M56" s="4" t="inlineStr">
        <is>
          <t>These factors are updated each February, and the new factors are used to revise the previous 5 years of seasonally adjusted data. For more information on data revision scheduling, please see the Factsheet on Seasonal Adjustment at www.bls.gov/cpi/seasonal-adjustment/questions-and- answers.htm and the Timeline of Seasonal Adjustment Methodological Changes at www.bls.gov/cpi/seasonal-adjustment/timeline-seasonal-adjustment-methodology-changes.htm. BLS advises against the use of seasonally adjusted data in escalation agreements because seasonally adjusted series are revised annually.</t>
        </is>
      </c>
      <c r="N56" s="4" t="inlineStr"/>
      <c r="O56" s="4" t="inlineStr">
        <is>
          <t>news release dated 2018-02-14 (+0 days after the ALFRED vintage) | CPIAUCSL: earliest revised 2013-01; stated window starts 2013-01 -&gt; MATCH (within first year of the 5-year window) | CPILFESL: earliest revised 2013-01; stated window starts 2013-01 -&gt; MATCH (within first year of the 5-year window)</t>
        </is>
      </c>
      <c r="P56" s="4" t="inlineStr">
        <is>
          <t>seasonal_factor_recompute</t>
        </is>
      </c>
      <c r="Q56" s="4" t="inlineStr"/>
      <c r="R56" s="4" t="inlineStr">
        <is>
          <t>strong</t>
        </is>
      </c>
      <c r="S56" s="4" t="inlineStr">
        <is>
          <t>BLS release on this date announces the annual seasonal-factor recalculation</t>
        </is>
      </c>
      <c r="T56" s="5" t="inlineStr"/>
      <c r="U56" s="5" t="inlineStr"/>
      <c r="V56" s="5" t="inlineStr"/>
      <c r="W56" s="5" t="inlineStr"/>
      <c r="X56" s="5" t="inlineStr"/>
      <c r="Y56" s="5" t="inlineStr"/>
    </row>
    <row r="57">
      <c r="A57" s="4" t="inlineStr">
        <is>
          <t>FDC-CPI-20190211</t>
        </is>
      </c>
      <c r="B57" s="4" t="inlineStr">
        <is>
          <t>CPI</t>
        </is>
      </c>
      <c r="C57" s="4" t="inlineStr">
        <is>
          <t>2019-02-11</t>
        </is>
      </c>
      <c r="D57" s="4" t="inlineStr">
        <is>
          <t>CPIAUCSL;CPILFESL</t>
        </is>
      </c>
      <c r="E57" s="4" t="inlineStr">
        <is>
          <t>2</t>
        </is>
      </c>
      <c r="F57" s="4" t="inlineStr">
        <is>
          <t>FD-CPIAUCSL-20190211;FD-CPILFESL-20190211</t>
        </is>
      </c>
      <c r="G57" s="4" t="inlineStr">
        <is>
          <t>R10_BLS_SA_FEB</t>
        </is>
      </c>
      <c r="H57" s="4" t="inlineStr">
        <is>
          <t>2014-01-01</t>
        </is>
      </c>
      <c r="I57" s="4" t="inlineStr">
        <is>
          <t>61.0</t>
        </is>
      </c>
      <c r="J57" s="4" t="inlineStr">
        <is>
          <t>False</t>
        </is>
      </c>
      <c r="K57" s="4" t="inlineStr">
        <is>
          <t>SRC-C7FF53F202: U.S. Bureau of Labor Statistics, "Consumer Price Index news release (2019-02-13)" (2019-02-13) https://www.bls.gov/news.release/archives/cpi_02132019.pdf</t>
        </is>
      </c>
      <c r="L57" s="4" t="inlineStr">
        <is>
          <t>p. 6</t>
        </is>
      </c>
      <c r="M57" s="4" t="inlineStr">
        <is>
          <t>These factors are updated each February, and the new factors are used to revise the previous 5 years of seasonally adjusted data. For more information on data revision scheduling, please see the Factsheet on Seasonal Adjustment at www.bls.gov/cpi/seasonal- adjustment/questions-and-answers.htm and the Timeline of Seasonal Adjustment Methodological Changes at www.bls.gov/cpi/seasonal-adjustment/timeline-seasonal-adjustment-methodology- changes.htm. BLS advises against the use of seasonally adjusted data in escalation agreements because seasonally adjusted series are revised annually.</t>
        </is>
      </c>
      <c r="N57" s="4" t="inlineStr"/>
      <c r="O57" s="4" t="inlineStr">
        <is>
          <t>news release dated 2019-02-13 (+2 days after the ALFRED vintage) | CPIAUCSL: earliest revised 2014-01; stated window starts 2014-01 -&gt; MATCH (within first year of the 5-year window) | CPILFESL: earliest revised 2014-01; stated window starts 2014-01 -&gt; MATCH (within first year of the 5-year window)</t>
        </is>
      </c>
      <c r="P57" s="4" t="inlineStr">
        <is>
          <t>seasonal_factor_recompute</t>
        </is>
      </c>
      <c r="Q57" s="4" t="inlineStr"/>
      <c r="R57" s="4" t="inlineStr">
        <is>
          <t>strong</t>
        </is>
      </c>
      <c r="S57" s="4" t="inlineStr">
        <is>
          <t>BLS release on this date announces the annual seasonal-factor recalculation</t>
        </is>
      </c>
      <c r="T57" s="5" t="inlineStr"/>
      <c r="U57" s="5" t="inlineStr"/>
      <c r="V57" s="5" t="inlineStr"/>
      <c r="W57" s="5" t="inlineStr"/>
      <c r="X57" s="5" t="inlineStr"/>
      <c r="Y57" s="5" t="inlineStr"/>
    </row>
    <row r="58">
      <c r="A58" s="4" t="inlineStr">
        <is>
          <t>FDC-CPI-20200211</t>
        </is>
      </c>
      <c r="B58" s="4" t="inlineStr">
        <is>
          <t>CPI</t>
        </is>
      </c>
      <c r="C58" s="4" t="inlineStr">
        <is>
          <t>2020-02-11</t>
        </is>
      </c>
      <c r="D58" s="4" t="inlineStr">
        <is>
          <t>CPIAUCSL;CPILFESL</t>
        </is>
      </c>
      <c r="E58" s="4" t="inlineStr">
        <is>
          <t>2</t>
        </is>
      </c>
      <c r="F58" s="4" t="inlineStr">
        <is>
          <t>FD-CPIAUCSL-20200211;FD-CPILFESL-20200211</t>
        </is>
      </c>
      <c r="G58" s="4" t="inlineStr">
        <is>
          <t>R10_BLS_SA_FEB</t>
        </is>
      </c>
      <c r="H58" s="4" t="inlineStr">
        <is>
          <t>2015-01-01</t>
        </is>
      </c>
      <c r="I58" s="4" t="inlineStr">
        <is>
          <t>61.0</t>
        </is>
      </c>
      <c r="J58" s="4" t="inlineStr">
        <is>
          <t>False</t>
        </is>
      </c>
      <c r="K58" s="4" t="inlineStr">
        <is>
          <t>SRC-0EBDD4D27F: U.S. Bureau of Labor Statistics, "Consumer Price Index news release (2020-02-13)" (2020-02-13) https://www.bls.gov/news.release/archives/cpi_02132020.pdf</t>
        </is>
      </c>
      <c r="L58" s="4" t="inlineStr">
        <is>
          <t>p. 6</t>
        </is>
      </c>
      <c r="M58" s="4" t="inlineStr">
        <is>
          <t>These factors are updated each February, and the new factors are used to revise the previous 5 years of seasonally adjusted data. For more information on data revision scheduling, please see the Factsheet on Seasonal Adjustment at www.bls.gov/cpi/seasonal- adjustment/questions-and-answers.htm and the Timeline of Seasonal Adjustment Methodological Changes at www.bls.gov/cpi/seasonal-adjustment/timeline-seasonal-adjustment-methodology- changes.htm. BLS advises against the use of seasonally adjusted data in escalation agreements because seasonally adjusted series are revised annually.</t>
        </is>
      </c>
      <c r="N58" s="4" t="inlineStr"/>
      <c r="O58" s="4" t="inlineStr">
        <is>
          <t>news release dated 2020-02-13 (+2 days after the ALFRED vintage) | CPIAUCSL: earliest revised 2015-01; stated window starts 2015-01 -&gt; MATCH (within first year of the 5-year window) | CPILFESL: earliest revised 2015-01; stated window starts 2015-01 -&gt; MATCH (within first year of the 5-year window)</t>
        </is>
      </c>
      <c r="P58" s="4" t="inlineStr">
        <is>
          <t>seasonal_factor_recompute</t>
        </is>
      </c>
      <c r="Q58" s="4" t="inlineStr"/>
      <c r="R58" s="4" t="inlineStr">
        <is>
          <t>strong</t>
        </is>
      </c>
      <c r="S58" s="4" t="inlineStr">
        <is>
          <t>BLS release on this date announces the annual seasonal-factor recalculation</t>
        </is>
      </c>
      <c r="T58" s="5" t="inlineStr"/>
      <c r="U58" s="5" t="inlineStr"/>
      <c r="V58" s="5" t="inlineStr"/>
      <c r="W58" s="5" t="inlineStr"/>
      <c r="X58" s="5" t="inlineStr"/>
      <c r="Y58" s="5" t="inlineStr"/>
    </row>
    <row r="59">
      <c r="A59" s="4" t="inlineStr">
        <is>
          <t>FDC-CPI-20210208</t>
        </is>
      </c>
      <c r="B59" s="4" t="inlineStr">
        <is>
          <t>CPI</t>
        </is>
      </c>
      <c r="C59" s="4" t="inlineStr">
        <is>
          <t>2021-02-08</t>
        </is>
      </c>
      <c r="D59" s="4" t="inlineStr">
        <is>
          <t>CPIAUCSL;CPILFESL</t>
        </is>
      </c>
      <c r="E59" s="4" t="inlineStr">
        <is>
          <t>2</t>
        </is>
      </c>
      <c r="F59" s="4" t="inlineStr">
        <is>
          <t>FD-CPIAUCSL-20210208;FD-CPILFESL-20210208</t>
        </is>
      </c>
      <c r="G59" s="4" t="inlineStr">
        <is>
          <t>R10_BLS_SA_FEB</t>
        </is>
      </c>
      <c r="H59" s="4" t="inlineStr">
        <is>
          <t>2016-01-01</t>
        </is>
      </c>
      <c r="I59" s="4" t="inlineStr">
        <is>
          <t>61.0</t>
        </is>
      </c>
      <c r="J59" s="4" t="inlineStr">
        <is>
          <t>False</t>
        </is>
      </c>
      <c r="K59" s="4" t="inlineStr">
        <is>
          <t>SRC-D8BEEB8333: U.S. Bureau of Labor Statistics, "Consumer Price Index news release (2021-02-10)" (2021-02-10) https://www.bls.gov/news.release/archives/cpi_02102021.pdf</t>
        </is>
      </c>
      <c r="L59" s="4" t="inlineStr">
        <is>
          <t>p. 6</t>
        </is>
      </c>
      <c r="M59" s="4" t="inlineStr">
        <is>
          <t>These factors are updated each February, and the new factors are used to revise the previous 5 years of seasonally adjusted data. For more information on data revision scheduling, please see the Factsheet on Seasonal Adjustment at www.bls.gov/cpi/seasonal- adjustment/questions-and-answers.htm and the Timeline of Seasonal Adjustment Methodological Changes at www.bls.gov/cpi/seasonal-adjustment/timeline-seasonal-adjustment-methodology- changes.htm. BLS advises against the use of seasonally adjusted data in escalation agreements because seasonally adjusted series are revised annually. -6- Intervention Analysis The Bureau of Labor Statistics uses intervention analysis seasonal adjustment for some CPI series.</t>
        </is>
      </c>
      <c r="N59" s="4" t="inlineStr"/>
      <c r="O59" s="4" t="inlineStr">
        <is>
          <t>news release dated 2021-02-10 (+2 days after the ALFRED vintage) | CPIAUCSL: earliest revised 2016-01; stated window starts 2016-01 -&gt; MATCH (within first year of the 5-year window) | CPILFESL: earliest revised 2016-01; stated window starts 2016-01 -&gt; MATCH (within first year of the 5-year window)</t>
        </is>
      </c>
      <c r="P59" s="4" t="inlineStr">
        <is>
          <t>seasonal_factor_recompute</t>
        </is>
      </c>
      <c r="Q59" s="4" t="inlineStr"/>
      <c r="R59" s="4" t="inlineStr">
        <is>
          <t>strong</t>
        </is>
      </c>
      <c r="S59" s="4" t="inlineStr">
        <is>
          <t>BLS release on this date announces the annual seasonal-factor recalculation</t>
        </is>
      </c>
      <c r="T59" s="5" t="inlineStr"/>
      <c r="U59" s="5" t="inlineStr"/>
      <c r="V59" s="5" t="inlineStr"/>
      <c r="W59" s="5" t="inlineStr"/>
      <c r="X59" s="5" t="inlineStr"/>
      <c r="Y59" s="5" t="inlineStr"/>
    </row>
    <row r="60">
      <c r="A60" s="4" t="inlineStr">
        <is>
          <t>FDC-CPI-20220208</t>
        </is>
      </c>
      <c r="B60" s="4" t="inlineStr">
        <is>
          <t>CPI</t>
        </is>
      </c>
      <c r="C60" s="4" t="inlineStr">
        <is>
          <t>2022-02-08</t>
        </is>
      </c>
      <c r="D60" s="4" t="inlineStr">
        <is>
          <t>CPIAUCSL;CPILFESL</t>
        </is>
      </c>
      <c r="E60" s="4" t="inlineStr">
        <is>
          <t>2</t>
        </is>
      </c>
      <c r="F60" s="4" t="inlineStr">
        <is>
          <t>FD-CPIAUCSL-20220208;FD-CPILFESL-20220208</t>
        </is>
      </c>
      <c r="G60" s="4" t="inlineStr">
        <is>
          <t>R10_BLS_SA_FEB</t>
        </is>
      </c>
      <c r="H60" s="4" t="inlineStr">
        <is>
          <t>2017-01-01</t>
        </is>
      </c>
      <c r="I60" s="4" t="inlineStr">
        <is>
          <t>61.0</t>
        </is>
      </c>
      <c r="J60" s="4" t="inlineStr">
        <is>
          <t>False</t>
        </is>
      </c>
      <c r="K60" s="4" t="inlineStr">
        <is>
          <t>SRC-7AD769A127: U.S. Bureau of Labor Statistics, "Consumer Price Index news release (2022-02-10)" (2022-02-10) https://www.bls.gov/news.release/archives/cpi_02102022.pdf</t>
        </is>
      </c>
      <c r="L60" s="4" t="inlineStr">
        <is>
          <t>p. 6</t>
        </is>
      </c>
      <c r="M60" s="4" t="inlineStr">
        <is>
          <t>These factors are updated each February, and the new factors are used to revise the previous 5 years of seasonally adjusted data. For more information on data revision scheduling, please see the Factsheet on Seasonal Adjustment at www.bls.gov/cpi/seasonal- adjustment/questions-and-answers.htm and the Timeline of Seasonal Adjustment Methodological Changes at www.bls.gov/cpi/seasonal-adjustment/timeline-seasonal-adjustment-methodology- changes.htm. BLS advises against the use of seasonally adjusted data in escalation agreements because seasonally adjusted series are revised annually. -6- Intervention Analysis The Bureau of Labor Statistics uses intervention analysis seasonal adjustment (IASA) for some CPI series.</t>
        </is>
      </c>
      <c r="N60" s="4" t="inlineStr"/>
      <c r="O60" s="4" t="inlineStr">
        <is>
          <t>news release dated 2022-02-10 (+2 days after the ALFRED vintage) | CPIAUCSL: earliest revised 2017-01; stated window starts 2017-01 -&gt; MATCH (within first year of the 5-year window) | CPILFESL: earliest revised 2017-01; stated window starts 2017-01 -&gt; MATCH (within first year of the 5-year window)</t>
        </is>
      </c>
      <c r="P60" s="4" t="inlineStr">
        <is>
          <t>seasonal_factor_recompute</t>
        </is>
      </c>
      <c r="Q60" s="4" t="inlineStr"/>
      <c r="R60" s="4" t="inlineStr">
        <is>
          <t>strong</t>
        </is>
      </c>
      <c r="S60" s="4" t="inlineStr">
        <is>
          <t>BLS release on this date announces the annual seasonal-factor recalculation</t>
        </is>
      </c>
      <c r="T60" s="5" t="inlineStr"/>
      <c r="U60" s="5" t="inlineStr"/>
      <c r="V60" s="5" t="inlineStr"/>
      <c r="W60" s="5" t="inlineStr"/>
      <c r="X60" s="5" t="inlineStr"/>
      <c r="Y60" s="5" t="inlineStr"/>
    </row>
    <row r="61">
      <c r="A61" s="4" t="inlineStr">
        <is>
          <t>FDC-CPI-20230210</t>
        </is>
      </c>
      <c r="B61" s="4" t="inlineStr">
        <is>
          <t>CPI</t>
        </is>
      </c>
      <c r="C61" s="4" t="inlineStr">
        <is>
          <t>2023-02-10</t>
        </is>
      </c>
      <c r="D61" s="4" t="inlineStr">
        <is>
          <t>CPIAUCSL;CPILFESL</t>
        </is>
      </c>
      <c r="E61" s="4" t="inlineStr">
        <is>
          <t>2</t>
        </is>
      </c>
      <c r="F61" s="4" t="inlineStr">
        <is>
          <t>FD-CPIAUCSL-20230210;FD-CPILFESL-20230210</t>
        </is>
      </c>
      <c r="G61" s="4" t="inlineStr">
        <is>
          <t>R10_BLS_SA_FEB</t>
        </is>
      </c>
      <c r="H61" s="4" t="inlineStr">
        <is>
          <t>2018-01-01</t>
        </is>
      </c>
      <c r="I61" s="4" t="inlineStr">
        <is>
          <t>61.0</t>
        </is>
      </c>
      <c r="J61" s="4" t="inlineStr">
        <is>
          <t>False</t>
        </is>
      </c>
      <c r="K61" s="4" t="inlineStr">
        <is>
          <t>SRC-9FCB33C53B: U.S. Bureau of Labor Statistics, "Consumer Price Index news release (2023-02-14)" (2023-02-14) https://www.bls.gov/news.release/archives/cpi_02142023.pdf</t>
        </is>
      </c>
      <c r="L61" s="4" t="inlineStr"/>
      <c r="M61" s="4" t="inlineStr">
        <is>
          <t>For more information about the weight update, see www.bls.gov/cpi/tables/relative- importance/home.htm Updated Seasonal Factors Introduced February 10, 2023 Each year with the release of the January CPI, seasonal adjustment factors are recalculated to reflect price movements from the just-completed calendar year. This routine annual recalculation resulted in revisions to seasonally adjusted indexes for the previous 5 years. Recalculated seasonally adjusted indexes as well as recalculated seasonal adjustment factors for the period January 2018 through December 2022 were made available on Friday, February 10, 2023.</t>
        </is>
      </c>
      <c r="N61" s="4" t="inlineStr"/>
      <c r="O61" s="4" t="inlineStr">
        <is>
          <t>news release dated 2023-02-14 (+4 days after the ALFRED vintage) | CPIAUCSL: earliest revised 2018-01; stated window starts 2018-01 -&gt; MATCH (within first year of the 5-year window) | CPILFESL: earliest revised 2018-01; stated window starts 2018-01 -&gt; MATCH (within first year of the 5-year window)</t>
        </is>
      </c>
      <c r="P61" s="4" t="inlineStr">
        <is>
          <t>seasonal_factor_recompute</t>
        </is>
      </c>
      <c r="Q61" s="4" t="inlineStr"/>
      <c r="R61" s="4" t="inlineStr">
        <is>
          <t>strong</t>
        </is>
      </c>
      <c r="S61" s="4" t="inlineStr">
        <is>
          <t>BLS release on this date announces the annual seasonal-factor recalculation</t>
        </is>
      </c>
      <c r="T61" s="5" t="inlineStr"/>
      <c r="U61" s="5" t="inlineStr"/>
      <c r="V61" s="5" t="inlineStr"/>
      <c r="W61" s="5" t="inlineStr"/>
      <c r="X61" s="5" t="inlineStr"/>
      <c r="Y61" s="5" t="inlineStr"/>
    </row>
    <row r="62">
      <c r="A62" s="4" t="inlineStr">
        <is>
          <t>FDC-CPI-20240209</t>
        </is>
      </c>
      <c r="B62" s="4" t="inlineStr">
        <is>
          <t>CPI</t>
        </is>
      </c>
      <c r="C62" s="4" t="inlineStr">
        <is>
          <t>2024-02-09</t>
        </is>
      </c>
      <c r="D62" s="4" t="inlineStr">
        <is>
          <t>CPIAUCSL;CPILFESL</t>
        </is>
      </c>
      <c r="E62" s="4" t="inlineStr">
        <is>
          <t>2</t>
        </is>
      </c>
      <c r="F62" s="4" t="inlineStr">
        <is>
          <t>FD-CPIAUCSL-20240209;FD-CPILFESL-20240209</t>
        </is>
      </c>
      <c r="G62" s="4" t="inlineStr">
        <is>
          <t>R10_BLS_SA_FEB</t>
        </is>
      </c>
      <c r="H62" s="4" t="inlineStr">
        <is>
          <t>2019-01-01</t>
        </is>
      </c>
      <c r="I62" s="4" t="inlineStr">
        <is>
          <t>61.0</t>
        </is>
      </c>
      <c r="J62" s="4" t="inlineStr">
        <is>
          <t>False</t>
        </is>
      </c>
      <c r="K62" s="4" t="inlineStr">
        <is>
          <t>SRC-03BD431077: U.S. Bureau of Labor Statistics, "Consumer Price Index news release (2024-02-13)" (2024-02-13) https://www.bls.gov/news.release/archives/cpi_02132024.pdf</t>
        </is>
      </c>
      <c r="L62" s="4" t="inlineStr">
        <is>
          <t>p. 4</t>
        </is>
      </c>
      <c r="M62" s="4" t="inlineStr">
        <is>
          <t>Revised seasonal factors are available at www.bls.gov/cpi/seasonal- adjustment/home.htm. These factors are updated each February, and the new factors are used to revise the previous 5 years of seasonally adjusted data. For more information on data revision scheduling, please see the Factsheet on Seasonal Adjustment at www.bls.gov/cpi/seasonal- adjustment/questions-and-answers.htm and the Timeline of Seasonal Adjustment Methodological Changes at www.bls.gov/cpi/seasonal-adjustment/timeline-seasonal-adjustment-methodology- changes.htm.</t>
        </is>
      </c>
      <c r="N62" s="4" t="inlineStr"/>
      <c r="O62" s="4" t="inlineStr">
        <is>
          <t>news release dated 2024-02-13 (+4 days after the ALFRED vintage) | CPIAUCSL: earliest revised 2019-01; stated window starts 2019-01 -&gt; MATCH (within first year of the 5-year window) | CPILFESL: earliest revised 2019-01; stated window starts 2019-01 -&gt; MATCH (within first year of the 5-year window)</t>
        </is>
      </c>
      <c r="P62" s="4" t="inlineStr">
        <is>
          <t>seasonal_factor_recompute</t>
        </is>
      </c>
      <c r="Q62" s="4" t="inlineStr"/>
      <c r="R62" s="4" t="inlineStr">
        <is>
          <t>strong</t>
        </is>
      </c>
      <c r="S62" s="4" t="inlineStr">
        <is>
          <t>BLS release on this date announces the annual seasonal-factor recalculation</t>
        </is>
      </c>
      <c r="T62" s="5" t="inlineStr"/>
      <c r="U62" s="5" t="inlineStr"/>
      <c r="V62" s="5" t="inlineStr"/>
      <c r="W62" s="5" t="inlineStr"/>
      <c r="X62" s="5" t="inlineStr"/>
      <c r="Y62" s="5" t="inlineStr"/>
    </row>
    <row r="63">
      <c r="A63" s="4" t="inlineStr">
        <is>
          <t>FDC-CPI-20250212</t>
        </is>
      </c>
      <c r="B63" s="4" t="inlineStr">
        <is>
          <t>CPI</t>
        </is>
      </c>
      <c r="C63" s="4" t="inlineStr">
        <is>
          <t>2025-02-12</t>
        </is>
      </c>
      <c r="D63" s="4" t="inlineStr">
        <is>
          <t>CPIAUCSL;CPILFESL</t>
        </is>
      </c>
      <c r="E63" s="4" t="inlineStr">
        <is>
          <t>2</t>
        </is>
      </c>
      <c r="F63" s="4" t="inlineStr">
        <is>
          <t>FD-CPIAUCSL-20250212;FD-CPILFESL-20250212</t>
        </is>
      </c>
      <c r="G63" s="4" t="inlineStr">
        <is>
          <t>R10_BLS_SA_FEB</t>
        </is>
      </c>
      <c r="H63" s="4" t="inlineStr">
        <is>
          <t>2020-01-01</t>
        </is>
      </c>
      <c r="I63" s="4" t="inlineStr">
        <is>
          <t>61.0</t>
        </is>
      </c>
      <c r="J63" s="4" t="inlineStr">
        <is>
          <t>False</t>
        </is>
      </c>
      <c r="K63" s="4" t="inlineStr">
        <is>
          <t>SRC-9214D3DA79: U.S. Bureau of Labor Statistics, "Consumer Price Index news release (2025-02-12)" (2025-02-12) https://www.bls.gov/news.release/archives/cpi_02122025.pdf</t>
        </is>
      </c>
      <c r="L63" s="4" t="inlineStr">
        <is>
          <t>p. 1</t>
        </is>
      </c>
      <c r="M63" s="4" t="inlineStr">
        <is>
          <t>Revised Seasonal Adjustment Factors and Publication Changes In accordance with annual practice, relative importance values have been updated, and seasonal adjustment factors were recalculated to reflect price movements from the just-completed calendar year. This process results in revisions to seasonally adjusted indexes for the previous 5 years. Revised seasonal adjustment factors and end of year files are available at www.bls.gov/web/cpi.supp.toc.htm.</t>
        </is>
      </c>
      <c r="N63" s="4" t="inlineStr"/>
      <c r="O63" s="4" t="inlineStr">
        <is>
          <t>news release dated 2025-02-12 (+0 days after the ALFRED vintage) | CPIAUCSL: earliest revised 2020-01; stated window starts 2020-01 -&gt; MATCH (within first year of the 5-year window) | CPILFESL: earliest revised 2020-01; stated window starts 2020-01 -&gt; MATCH (within first year of the 5-year window)</t>
        </is>
      </c>
      <c r="P63" s="4" t="inlineStr">
        <is>
          <t>seasonal_factor_recompute</t>
        </is>
      </c>
      <c r="Q63" s="4" t="inlineStr"/>
      <c r="R63" s="4" t="inlineStr">
        <is>
          <t>strong</t>
        </is>
      </c>
      <c r="S63" s="4" t="inlineStr">
        <is>
          <t>BLS release on this date announces the annual seasonal-factor recalculation</t>
        </is>
      </c>
      <c r="T63" s="5" t="inlineStr"/>
      <c r="U63" s="5" t="inlineStr"/>
      <c r="V63" s="5" t="inlineStr"/>
      <c r="W63" s="5" t="inlineStr"/>
      <c r="X63" s="5" t="inlineStr"/>
      <c r="Y63" s="5" t="inlineStr"/>
    </row>
    <row r="64">
      <c r="A64" s="4" t="inlineStr">
        <is>
          <t>FDC-CPI-20260213</t>
        </is>
      </c>
      <c r="B64" s="4" t="inlineStr">
        <is>
          <t>CPI</t>
        </is>
      </c>
      <c r="C64" s="4" t="inlineStr">
        <is>
          <t>2026-02-13</t>
        </is>
      </c>
      <c r="D64" s="4" t="inlineStr">
        <is>
          <t>CPIAUCSL;CPILFESL</t>
        </is>
      </c>
      <c r="E64" s="4" t="inlineStr">
        <is>
          <t>2</t>
        </is>
      </c>
      <c r="F64" s="4" t="inlineStr">
        <is>
          <t>FD-CPIAUCSL-20260213;FD-CPILFESL-20260213</t>
        </is>
      </c>
      <c r="G64" s="4" t="inlineStr">
        <is>
          <t>R10_BLS_SA_FEB</t>
        </is>
      </c>
      <c r="H64" s="4" t="inlineStr">
        <is>
          <t>2021-01-01</t>
        </is>
      </c>
      <c r="I64" s="4" t="inlineStr">
        <is>
          <t>61.0</t>
        </is>
      </c>
      <c r="J64" s="4" t="inlineStr">
        <is>
          <t>False</t>
        </is>
      </c>
      <c r="K64" s="4" t="inlineStr">
        <is>
          <t>SRC-4AAD1965BE: U.S. Bureau of Labor Statistics, "Consumer Price Index news release (2026-02-13)" (2026-02-13) https://www.bls.gov/news.release/archives/cpi_02132026.pdf</t>
        </is>
      </c>
      <c r="L64" s="4" t="inlineStr">
        <is>
          <t>p. 4</t>
        </is>
      </c>
      <c r="M64" s="4" t="inlineStr">
        <is>
          <t>Revised Seasonal Adjustment Factors and End of Year Files In accordance with annual practice, relative importance values have been updated, and seasonal adjustment factors were recalculated to reflect price movements from the just-completed calendar year. This process results in revisions to seasonally adjusted indexes for the previous 5 years. Revised seasonal adjustment factors and end of year files are available at www.bls.gov/web/cpi.supp.toc.htm. -4- CPI publication changes With the publication of January 2026 CPI data on February 13, 2026, several index titles changed.</t>
        </is>
      </c>
      <c r="N64" s="4" t="inlineStr"/>
      <c r="O64" s="4" t="inlineStr">
        <is>
          <t>news release dated 2026-02-13 (+0 days after the ALFRED vintage) | CPIAUCSL: earliest revised 2021-01; stated window starts 2021-01 -&gt; MATCH (within first year of the 5-year window) | CPILFESL: earliest revised 2021-01; stated window starts 2021-01 -&gt; MATCH (within first year of the 5-year window)</t>
        </is>
      </c>
      <c r="P64" s="4" t="inlineStr">
        <is>
          <t>seasonal_factor_recompute</t>
        </is>
      </c>
      <c r="Q64" s="4" t="inlineStr"/>
      <c r="R64" s="4" t="inlineStr">
        <is>
          <t>strong</t>
        </is>
      </c>
      <c r="S64" s="4" t="inlineStr">
        <is>
          <t>BLS release on this date announces the annual seasonal-factor recalculation</t>
        </is>
      </c>
      <c r="T64" s="5" t="inlineStr"/>
      <c r="U64" s="5" t="inlineStr"/>
      <c r="V64" s="5" t="inlineStr"/>
      <c r="W64" s="5" t="inlineStr"/>
      <c r="X64" s="5" t="inlineStr"/>
      <c r="Y64" s="5" t="inlineStr"/>
    </row>
    <row r="65">
      <c r="A65" s="4" t="inlineStr">
        <is>
          <t>FDC-M3-19970618</t>
        </is>
      </c>
      <c r="B65" s="4" t="inlineStr">
        <is>
          <t>M3</t>
        </is>
      </c>
      <c r="C65" s="4" t="inlineStr">
        <is>
          <t>1997-06-18</t>
        </is>
      </c>
      <c r="D65" s="4" t="inlineStr">
        <is>
          <t>NEWORDER</t>
        </is>
      </c>
      <c r="E65" s="4" t="inlineStr">
        <is>
          <t>1</t>
        </is>
      </c>
      <c r="F65" s="4" t="inlineStr">
        <is>
          <t>FD-NEWORDER-19970618</t>
        </is>
      </c>
      <c r="G65" s="4" t="inlineStr">
        <is>
          <t>R30_CENSUS_ANNUAL</t>
        </is>
      </c>
      <c r="H65" s="4" t="inlineStr">
        <is>
          <t>1987-01-01</t>
        </is>
      </c>
      <c r="I65" s="4" t="inlineStr">
        <is>
          <t>125.0</t>
        </is>
      </c>
      <c r="J65" s="4" t="inlineStr">
        <is>
          <t>False</t>
        </is>
      </c>
      <c r="K65" s="4" t="inlineStr">
        <is>
          <t>SRC-99EEE953AC: U.S. Census Bureau, "Full Report on Manufacturers' Shipments, Inventories, and Orders, May 1997" (1997-07-02) https://www.census.gov/manufacturing/m3/historical_data/pressreleases/prel/1997/may97prel.pdf
SRC-4C9D19BEA3: U.S. Census Bureau, "Full Report on Manufacturers' Shipments, Inventories, and Orders, April 1997" (date n/a) https://www.census.gov/manufacturing/m3/historical_data/pressreleases/prel/1997/apr97prel.pdf
SRC-E777D5F82F: U.S. Census Bureau, "Full Report on Manufacturers' Shipments, Inventories, and Orders, March 1997" (date n/a) https://www.census.gov/manufacturing/m3/historical_data/pressreleases/prel/1997/mar97prel.pdf
SRC-7AA03F3B99: U.S. Census Bureau, "Full Report on Manufacturers' Shipments, Inventories, and Orders, February 1997" (1997-04-02) https://www.census.gov/manufacturing/m3/historical_data/pressreleases/prel/1997/feb97prel.pdf</t>
        </is>
      </c>
      <c r="L65" s="4" t="inlineStr">
        <is>
          <t>notice section; release dated 1997-07-02 || notice section || notice section || notice section; release dated 1997-04-02</t>
        </is>
      </c>
      <c r="M65" s="4" t="inlineStr">
        <is>
          <t>ion, mostly due increased 0.4 percent in durables and decreased slightly in nondurables. NOTE: The data in this press release are consistent with the revised historical series released June 18, 1997. A report which includes these data from 1987 through 1996 is available on our internet site, on STAT-USA, on diskettes, or from Census Bureau’s customer services. Please call (301) 457-4100 to order the book, or (301) 457-1227 to order diskettes. Our internet site address is: http://www.census.gov/ftp/pub/indicator/www/m3/index.htm ‘The advance report on durable goods for June is scheduled for July 25, 1997 at 8:30 a.m. and the full report on August 1, 1997 at 10:00a.m. For sale by the Superintendentof Documents, Nondefense Capital Goods 1 New  || ial machinery and equipment, up four of nondurables. the last five months, increased $0.5 billion or 1.6 percent to $33.5 billion, (See Back Page for Upcoming Revisions) Our internet address is http:/www.census.gov/ftp/pub/indicator/www/m3prel.html ‘The advance report on durable goods for May is scheduled for June 25, 1997 at 8:30 a.m. and the full report on July 2, 1997 at 10:00a.m. For sale by the Superintendent of Documents, U.S. Government Printing Office, Washington, DC 20402. This report is available on the day of issue through the Department of Commerce’s online Economic Bulletin Board (N-8-1) (202-482-3870). Nondefense Capital Goods New Orders and Shipments Three Month Moving Averages Billions of Dollars Shipments 11 New Orders || 5 || 0.8 percent in durables and 0.1 percent in increase, $0.9 billion or 3.1 percent to $29.5 billion. This follows a 6.1 nondurables. (See Back Page for Upcoming Revisions) Our internet address is http://www.census.gov/{tp/pub/indicator/www/m3prel.html ‘The advance report on durable goods for May is scheduled for May 28, 1997 at 8:30 a.m. and the full report on June 4, 1997 at 10:00.a.m. For sale by the Superintendentof Documents, U.S. Government Printing Office, Washington, DC 20402. This report is available on the day of issue through the Department of Commerce’s online Economic Bulletin Board (N-8-1) (202-482-3870). Nondefense Capital Goods 1 New Orders and Shipments Three Month Moving Averages Billions of Dollars Billions of Dollars 10 10  || ed slightly in durables and U.5 percent in nondurables. decrease and is the first increase since November. Instruments and related (See Back Page for Upcoming Revisions) Our internet address is hup:/www.census.gov/ftp/pub/indicator/www/m3prel.html ‘The advance report on durable goods for March is scheduled for April 29, 1997 at 8:30 a.m. and the full report on May 6, 1997 at 10:00a.m. For sale by the Superintendentot Documents, U.S. Government Printing Office, Washington, DC 20402. This report is available on the day of issue through the Department of Commerce's online Economic Bulletin Board (N-8-1) Nondefense Capital Goods 1 New Orders and Shipments Three Month Moving Averages Billions of Dollars New Orders |-| 52 Shipments a7</t>
        </is>
      </c>
      <c r="N65" s="4" t="inlineStr">
        <is>
          <t>1997-06-18</t>
        </is>
      </c>
      <c r="O65" s="4" t="inlineStr">
        <is>
          <t xml:space="preserve">agency issue date 1997-06-18; ALFRED vintage 1997-06-18 (+0 days) ||  ||  || </t>
        </is>
      </c>
      <c r="P65" s="4" t="inlineStr">
        <is>
          <t>annual_benchmark</t>
        </is>
      </c>
      <c r="Q65" s="4" t="inlineStr"/>
      <c r="R65" s="4" t="inlineStr">
        <is>
          <t>strong</t>
        </is>
      </c>
      <c r="S65" s="4" t="inlineStr">
        <is>
          <t>M3 benchmark notice: historical data issued shortly before this vintage</t>
        </is>
      </c>
      <c r="T65" s="5" t="inlineStr"/>
      <c r="U65" s="5" t="inlineStr"/>
      <c r="V65" s="5" t="inlineStr"/>
      <c r="W65" s="5" t="inlineStr"/>
      <c r="X65" s="5" t="inlineStr"/>
      <c r="Y65" s="5" t="inlineStr"/>
    </row>
    <row r="66">
      <c r="A66" s="4" t="inlineStr">
        <is>
          <t>FDC-M3-19980729</t>
        </is>
      </c>
      <c r="B66" s="4" t="inlineStr">
        <is>
          <t>M3</t>
        </is>
      </c>
      <c r="C66" s="4" t="inlineStr">
        <is>
          <t>1998-07-29</t>
        </is>
      </c>
      <c r="D66" s="4" t="inlineStr">
        <is>
          <t>NEWORDER</t>
        </is>
      </c>
      <c r="E66" s="4" t="inlineStr">
        <is>
          <t>1</t>
        </is>
      </c>
      <c r="F66" s="4" t="inlineStr">
        <is>
          <t>FD-NEWORDER-19980729</t>
        </is>
      </c>
      <c r="G66" s="4" t="inlineStr">
        <is>
          <t>R30_CENSUS_ANNUAL</t>
        </is>
      </c>
      <c r="H66" s="4" t="inlineStr">
        <is>
          <t>1992-01-01</t>
        </is>
      </c>
      <c r="I66" s="4" t="inlineStr">
        <is>
          <t>78.0</t>
        </is>
      </c>
      <c r="J66" s="4" t="inlineStr">
        <is>
          <t>False</t>
        </is>
      </c>
      <c r="K66" s="4" t="inlineStr">
        <is>
          <t>SRC-01DB2BC685: U.S. Census Bureau, "Full Report on Manufacturers' Shipments, Inventories, and Orders, June 1998" (1998-08-06) https://www.census.gov/manufacturing/m3/historical_data/pressreleases/prel/1998/jun98prel.pdf
SRC-720DCC468A: U.S. Census Bureau, "Full Report on Manufacturers' Shipments, Inventories, and Orders, May 1998" (1998-07-02) https://www.census.gov/manufacturing/m3/historical_data/pressreleases/prel/1998/may98prel.pdf
SRC-1550885147: U.S. Census Bureau, "Full Report on Manufacturers' Shipments, Inventories, and Orders, April 1998" (1998-06-04) https://www.census.gov/manufacturing/m3/historical_data/pressreleases/prel/1998/apr98prel.pdf</t>
        </is>
      </c>
      <c r="L66" s="4" t="inlineStr">
        <is>
          <t>notice section; release dated 1998-08-06 || notice section; release dated 1998-07-02 || notice section; release dated 1998-06-04</t>
        </is>
      </c>
      <c r="M66" s="4" t="inlineStr">
        <is>
          <t xml:space="preserve">es increased 0.4 percent in first increase since March. durables and 0.3 percent in nondurables. NOTE: The data in this press are consistent with the revised historical series r July 21, 1998. A report which includes these data from 1987 through 1997 ‘able on our internet site or from Census Bureau’s Customer Services Center. Please call (301) 457-4100 to order the book. Our internet site address is: /eww.census.goviftp/publindicatorhyww/m3 The advance report on durable goods for July is scheduled for August 26, 1998 at 8:30 a.m. and the full report on September 2, 1998 at 10:00.a.m. For sale by the Superintendent of Documents, U.S. Government Printing Office, Washington, DC 20402. This report is available on the day of issue through the De || s decreased 0.1 percent in durables and 0.4 largest decrease, $0.3 billion or 1.0 percent to $30.0 billion, percent in nondurables. SEE BACK PAGE FOR UPCOMING REVISIONS Our internet site address is: http://www.census.gov/ftp/pub/indicator/www/m3/index.htm “The advance report on durable goods for June is scheduled for July 29, 1998 at 8:30 a.m. and the full report on Aug. 6, 1998 at 10:00a.m. For sale by the Superintendentof Documents, U.S. Government Printing Office, Washington, DC 20402. This report is available on the day of issue through the Department of Commerce's online Economic Bulletin Board (N-8-1) (202-482-3870). Nondefense Capital Goods 11 New Orders and Shipments Three Month Moving Averages Billions of Dollars New Orders s2F| —— || sed from the previously published Materials and supplies increased 0.7 percent in durables and declined 0.2 percent in nondurables. SEE BACK PAGE FOR UPCOMING REVISIONS Our internet site address is: http://www.census.gov/ftp/pub/indicator/www/m3/index.htm ‘The advance report on durable goods for May is scheduled for June 24, 1998 at 8:30 a.m. and the full report on July 2, 1998 at 10:00 a.m. For sale by the Superintendent of Documents, U.S. Government Printing Office, Washington, DC 20402. This report is available on the day of issue through the Department of Commerce's online Economic Bulletin Board (N-8-1) (202-482-3870). Nondefense Capital Goods 1 New Orders and Shipments Three Month Moving Averages Billions of Dollars 1 1 i 1 L L L L i </t>
        </is>
      </c>
      <c r="N66" s="4" t="inlineStr"/>
      <c r="O66" s="4" t="inlineStr">
        <is>
          <t>manual: the next full report (June 1998, issued 1998-08-06) says its data are consistent with the revised historical series released July 21, 1998, which ties this vintage's timing to that historical revision; no located source states what kind of revision it was (the archived May 1998 report's back page announcing upcoming revisions is not in the PDF) || manual: the next full report (June 1998, issued 1998-08-06) says its data are consistent with the revised historical series released July 21, 1998, which ties this vintage's timing to that historical revision; no located source states what kind of revision it was (the archived May 1998 report's back page announcing upcoming revisions is not in the PDF) || manual: the next full report (June 1998, issued 1998-08-06) says its data are consistent with the revised historical series released July 21, 1998, which ties this vintage's timing to that historical revision; no located source states what kind of revision it was (the archived May 1998 report's back page announcing upcoming revisions is not in the PDF)</t>
        </is>
      </c>
      <c r="P66" s="4" t="inlineStr">
        <is>
          <t>unknown</t>
        </is>
      </c>
      <c r="Q66" s="4" t="inlineStr"/>
      <c r="R66" s="4" t="inlineStr">
        <is>
          <t>weak</t>
        </is>
      </c>
      <c r="S66" s="4" t="inlineStr">
        <is>
          <t>manual: the next full report (June 1998, issued 1998-08-06) says its data are consistent with the revised historical series released July 21, 1998, which ties this vintage's timing to that historical revision; no located source states what kind of revision it was (the archived May 1998 report's back page announcing upcoming revisions is not in the PDF)</t>
        </is>
      </c>
      <c r="T66" s="5" t="inlineStr"/>
      <c r="U66" s="5" t="inlineStr"/>
      <c r="V66" s="5" t="inlineStr"/>
      <c r="W66" s="5" t="inlineStr"/>
      <c r="X66" s="5" t="inlineStr"/>
      <c r="Y66" s="5" t="inlineStr"/>
    </row>
    <row r="67">
      <c r="A67" s="4" t="inlineStr">
        <is>
          <t>FDC-M3-20010521</t>
        </is>
      </c>
      <c r="B67" s="4" t="inlineStr">
        <is>
          <t>M3</t>
        </is>
      </c>
      <c r="C67" s="4" t="inlineStr">
        <is>
          <t>2001-05-21</t>
        </is>
      </c>
      <c r="D67" s="4" t="inlineStr">
        <is>
          <t>NEWORDER</t>
        </is>
      </c>
      <c r="E67" s="4" t="inlineStr">
        <is>
          <t>1</t>
        </is>
      </c>
      <c r="F67" s="4" t="inlineStr">
        <is>
          <t>FD-NEWORDER-20010521</t>
        </is>
      </c>
      <c r="G67" s="4" t="inlineStr">
        <is>
          <t>R30_CENSUS_ANNUAL</t>
        </is>
      </c>
      <c r="H67" s="4" t="inlineStr">
        <is>
          <t>1992-02-01</t>
        </is>
      </c>
      <c r="I67" s="4" t="inlineStr">
        <is>
          <t>111.0</t>
        </is>
      </c>
      <c r="J67" s="4" t="inlineStr">
        <is>
          <t>True</t>
        </is>
      </c>
      <c r="K67" s="4" t="inlineStr">
        <is>
          <t>SRC-685146818E: U.S. Census Bureau, "Full Report on Manufacturers' Shipments, Inventories, and Orders, April 2001" (2001-06-05) https://www.census.gov/manufacturing/m3/historical_data/pressreleases/prel/2001/apr01prel.pdf
SRC-E431CA1C06: U.S. Census Bureau, "Full Report on Manufacturers' Shipments, Inventories, and Orders, March 2001" (2001-05-02) https://www.census.gov/manufacturing/m3/historical_data/pressreleases/prel/2001/mar01prel.pdf
SRC-492C9D9A81: U.S. Census Bureau, "Full Report on Manufacturers' Shipments, Inventories, and Orders, February 2001" (2001-04-03) https://www.census.gov/manufacturing/m3/historical_data/pressreleases/prel/2001/feb01prel.pdf
SRC-CC06CB23AB: U.S. Census Bureau, "Full Report on Manufacturers' Shipments, Inventories, and Orders, January 2001" (2001-03-06) https://www.census.gov/manufacturing/m3/historical_data/pressreleases/prel/2001/jan01prel.pdf</t>
        </is>
      </c>
      <c r="L67" s="4" t="inlineStr">
        <is>
          <t>notice section; release dated 2001-06-05 || notice section; release dated 2001-05-02 || notice section; release dated 2001-04-03 || notice section; release dated 2001-03-06</t>
        </is>
      </c>
      <c r="M67" s="4" t="inlineStr">
        <is>
          <t>This is the fifth decrease in the last seven months and the largest since February 2000. NOTE: The data in this press release are consistent with the revised historical series released May 21, 2001 and the April Advance report on durable goods released May 25, 2001, The revised historical series are available on our internet site. Our internet address is: http://www.census.gov/indicator/www/m3 For data, call 301-457-4673. For inquiries, contact Lee Wentela or Derrick Roy, Manufacturers’ Shipments, Inventories, and Orders Branch, Manufacturing and Construction Division (MCD), Washington, DC 20233-6900, or call 301-457-4832 or 301-457-4814. The advance report on durable goods for May is scheduled for June 26, 2001 at 8:30 a.m. and the full re ... Inventories increased $0.4 billion or 0.1 percent to $481.0 Computers and electronic products, led by semiconductors, billion, following a 0.8 percent March decrease. ... products, led by semiconductors, decreased $4.1 billion or 10.3 percent to $36.2 billion; this is the fourth decrease in the last five Transportation equipment had the largest increase, $1.0 months. || ies decreased 1.3 or 0.8 percent to $202.0 billion, revised from the previously percent in durables and 0.3 percent in nondurables. SEE BACK PAGE FOR UPCOMING REVISIONS Our internet address is: http://www.census.gov/indicator/www/m3 ‘The advance report on durable goods for April is scheduled for May 25, 2001 at 10:00a.m. and the full report on June 5, 2001 at 10:00 a.m. For sale by the Superintendentof Documents, U.S. Government Printing Office, Washington, DC 20402. This report is available on the day of issue through STAT-USA/Internet at www. stat-usa, gov. 11 70 NONDEFENSE CAPITAL GOODS New Orders and Shipments Three Month Moving Averages 70 65 was 65 fd —_-_—-— = 60 ==] 60 2 ae _— S 55 55 5 = 50 50 a 45 45 49 bu fan fan 40 SS a ica ia s || POSTAGE &amp; FEES PAID U.S. CENSUS BUREAU U.S. Census Bureau Washington, DC 20233 Permit No. G-58 OFFICIAL BUSINESS Penalty for Private Use, $300 NOTICE Revised historical data for Manufacturers’ Shipments, Inventories, and Orders will be issued on May 21, 2001. The revisions to the historical data are the result of: e Retabulating monthly data that were reported under the Standard Industrial Classification (SIC) system to be consistent with the new North American Industry Classification System (NAICS). Visit our web page at: http:/Awww.census.gov/indicator/www/m3_ and click on the link titled M3 Survey Revision Information for more detailed information on the conversion to NAICS. e Benchmarking the shipments and inventory data to the 1997 Eco ... cent in nondurables. Materials and supplies decreased 0.2 consecutive decrease. percent in durables and 0.4 percent in nondurables. SEE BACK PAGE FOR UPCOMING REVISIONS Our internet address is: http://www.census.gov/indicator/www/m3 ‘The advance report on durable goods for March is scheduled tor April 25, 2001 at 8:30 a.m. and the full reporton May 2, 2001 at 1</t>
        </is>
      </c>
      <c r="N67" s="4" t="inlineStr">
        <is>
          <t>2001-05-21;2001-05-21;2001-05-25</t>
        </is>
      </c>
      <c r="O67" s="4" t="inlineStr">
        <is>
          <t>agency issue date 2001-05-21; ALFRED vintage 2001-05-21 (+0 days) ||  || agency issue date 2001-05-21; ALFRED vintage 2001-05-21 (+0 days) || agency issue date 2001-05-25; ALFRED vintage 2001-05-21 (-4 days)</t>
        </is>
      </c>
      <c r="P67" s="4" t="inlineStr">
        <is>
          <t>annual_benchmark</t>
        </is>
      </c>
      <c r="Q67" s="4" t="inlineStr"/>
      <c r="R67" s="4" t="inlineStr">
        <is>
          <t>strong</t>
        </is>
      </c>
      <c r="S67" s="4" t="inlineStr">
        <is>
          <t>M3 benchmark notice: historical data issued shortly before this vintage</t>
        </is>
      </c>
      <c r="T67" s="5" t="inlineStr"/>
      <c r="U67" s="5" t="inlineStr"/>
      <c r="V67" s="5" t="inlineStr"/>
      <c r="W67" s="5" t="inlineStr"/>
      <c r="X67" s="5" t="inlineStr"/>
      <c r="Y67" s="5" t="inlineStr"/>
    </row>
    <row r="68">
      <c r="A68" s="4" t="inlineStr">
        <is>
          <t>FDC-M3-20010525</t>
        </is>
      </c>
      <c r="B68" s="4" t="inlineStr">
        <is>
          <t>M3</t>
        </is>
      </c>
      <c r="C68" s="4" t="inlineStr">
        <is>
          <t>2001-05-25</t>
        </is>
      </c>
      <c r="D68" s="4" t="inlineStr">
        <is>
          <t>DGORDER</t>
        </is>
      </c>
      <c r="E68" s="4" t="inlineStr">
        <is>
          <t>1</t>
        </is>
      </c>
      <c r="F68" s="4" t="inlineStr">
        <is>
          <t>FD-DGORDER-20010525</t>
        </is>
      </c>
      <c r="G68" s="4" t="inlineStr">
        <is>
          <t>R30_CENSUS_ANNUAL</t>
        </is>
      </c>
      <c r="H68" s="4" t="inlineStr">
        <is>
          <t>1992-02-01</t>
        </is>
      </c>
      <c r="I68" s="4" t="inlineStr">
        <is>
          <t>111.0</t>
        </is>
      </c>
      <c r="J68" s="4" t="inlineStr">
        <is>
          <t>True</t>
        </is>
      </c>
      <c r="K68" s="4" t="inlineStr">
        <is>
          <t>SRC-685146818E: U.S. Census Bureau, "Full Report on Manufacturers' Shipments, Inventories, and Orders, April 2001" (2001-06-05) https://www.census.gov/manufacturing/m3/historical_data/pressreleases/prel/2001/apr01prel.pdf
SRC-E431CA1C06: U.S. Census Bureau, "Full Report on Manufacturers' Shipments, Inventories, and Orders, March 2001" (2001-05-02) https://www.census.gov/manufacturing/m3/historical_data/pressreleases/prel/2001/mar01prel.pdf
SRC-492C9D9A81: U.S. Census Bureau, "Full Report on Manufacturers' Shipments, Inventories, and Orders, February 2001" (2001-04-03) https://www.census.gov/manufacturing/m3/historical_data/pressreleases/prel/2001/feb01prel.pdf
SRC-CC06CB23AB: U.S. Census Bureau, "Full Report on Manufacturers' Shipments, Inventories, and Orders, January 2001" (2001-03-06) https://www.census.gov/manufacturing/m3/historical_data/pressreleases/prel/2001/jan01prel.pdf</t>
        </is>
      </c>
      <c r="L68" s="4" t="inlineStr">
        <is>
          <t>notice section; release dated 2001-06-05 || notice section; release dated 2001-05-02 || notice section; release dated 2001-04-03 || notice section; release dated 2001-03-06</t>
        </is>
      </c>
      <c r="M68" s="4" t="inlineStr">
        <is>
          <t>This is the fifth decrease in the last seven months and the largest since February 2000. NOTE: The data in this press release are consistent with the revised historical series released May 21, 2001 and the April Advance report on durable goods released May 25, 2001, The revised historical series are available on our internet site. Our internet address is: http://www.census.gov/indicator/www/m3 For data, call 301-457-4673. For inquiries, contact Lee Wentela or Derrick Roy, Manufacturers’ Shipments, Inventories, and Orders Branch, Manufacturing and Construction Division (MCD), Washington, DC 20233-6900, or call 301-457-4832 or 301-457-4814. The advance report on durable goods for May is scheduled for June 26, 2001 at 8:30 a.m. and the full re ... Inventories increased $0.4 billion or 0.1 percent to $481.0 Computers and electronic products, led by semiconductors, billion, following a 0.8 percent March decrease. ... products, led by semiconductors, decreased $4.1 billion or 10.3 percent to $36.2 billion; this is the fourth decrease in the last five Transportation equipment had the largest increase, $1.0 months. || ies decreased 1.3 or 0.8 percent to $202.0 billion, revised from the previously percent in durables and 0.3 percent in nondurables. SEE BACK PAGE FOR UPCOMING REVISIONS Our internet address is: http://www.census.gov/indicator/www/m3 ‘The advance report on durable goods for April is scheduled for May 25, 2001 at 10:00a.m. and the full report on June 5, 2001 at 10:00 a.m. For sale by the Superintendentof Documents, U.S. Government Printing Office, Washington, DC 20402. This report is available on the day of issue through STAT-USA/Internet at www. stat-usa, gov. 11 70 NONDEFENSE CAPITAL GOODS New Orders and Shipments Three Month Moving Averages 70 65 was 65 fd —_-_—-— = 60 ==] 60 2 ae _— S 55 55 5 = 50 50 a 45 45 49 bu fan fan 40 SS a ica ia s || POSTAGE &amp; FEES PAID U.S. CENSUS BUREAU U.S. Census Bureau Washington, DC 20233 Permit No. G-58 OFFICIAL BUSINESS Penalty for Private Use, $300 NOTICE Revised historical data for Manufacturers’ Shipments, Inventories, and Orders will be issued on May 21, 2001. The revisions to the historical data are the result of: e Retabulating monthly data that were reported under the Standard Industrial Classification (SIC) system to be consistent with the new North American Industry Classification System (NAICS). Visit our web page at: http:/Awww.census.gov/indicator/www/m3_ and click on the link titled M3 Survey Revision Information for more detailed information on the conversion to NAICS. e Benchmarking the shipments and inventory data to the 1997 Eco ... cent in nondurables. Materials and supplies decreased 0.2 consecutive decrease. percent in durables and 0.4 percent in nondurables. SEE BACK PAGE FOR UPCOMING REVISIONS Our internet address is: http://www.census.gov/indicator/www/m3 ‘The advance report on durable goods for March is scheduled tor April 25, 2001 at 8:30 a.m. and the full reporton May 2, 2001 at 1</t>
        </is>
      </c>
      <c r="N68" s="4" t="inlineStr">
        <is>
          <t>2001-05-21;2001-05-21;2001-05-25</t>
        </is>
      </c>
      <c r="O68" s="4" t="inlineStr">
        <is>
          <t>agency issue date 2001-05-21; ALFRED vintage 2001-05-25 (+4 days) ||  || agency issue date 2001-05-21; ALFRED vintage 2001-05-25 (+4 days) || agency issue date 2001-05-25; ALFRED vintage 2001-05-25 (+0 days)</t>
        </is>
      </c>
      <c r="P68" s="4" t="inlineStr">
        <is>
          <t>annual_benchmark</t>
        </is>
      </c>
      <c r="Q68" s="4" t="inlineStr"/>
      <c r="R68" s="4" t="inlineStr">
        <is>
          <t>strong</t>
        </is>
      </c>
      <c r="S68" s="4" t="inlineStr">
        <is>
          <t>M3 benchmark notice: historical data issued shortly before this vintage</t>
        </is>
      </c>
      <c r="T68" s="5" t="inlineStr"/>
      <c r="U68" s="5" t="inlineStr"/>
      <c r="V68" s="5" t="inlineStr"/>
      <c r="W68" s="5" t="inlineStr"/>
      <c r="X68" s="5" t="inlineStr"/>
      <c r="Y68" s="5" t="inlineStr"/>
    </row>
    <row r="69">
      <c r="A69" s="4" t="inlineStr">
        <is>
          <t>FDC-M3-20020424</t>
        </is>
      </c>
      <c r="B69" s="4" t="inlineStr">
        <is>
          <t>M3</t>
        </is>
      </c>
      <c r="C69" s="4" t="inlineStr">
        <is>
          <t>2002-04-24</t>
        </is>
      </c>
      <c r="D69" s="4" t="inlineStr">
        <is>
          <t>DGORDER</t>
        </is>
      </c>
      <c r="E69" s="4" t="inlineStr">
        <is>
          <t>1</t>
        </is>
      </c>
      <c r="F69" s="4" t="inlineStr">
        <is>
          <t>FD-DGORDER-20020424</t>
        </is>
      </c>
      <c r="G69" s="4" t="inlineStr">
        <is>
          <t>R30_CENSUS_ANNUAL</t>
        </is>
      </c>
      <c r="H69" s="4" t="inlineStr">
        <is>
          <t>1992-02-01</t>
        </is>
      </c>
      <c r="I69" s="4" t="inlineStr">
        <is>
          <t>122.0</t>
        </is>
      </c>
      <c r="J69" s="4" t="inlineStr">
        <is>
          <t>True</t>
        </is>
      </c>
      <c r="K69" s="4" t="inlineStr">
        <is>
          <t>SRC-DE45519466: U.S. Census Bureau, "Full Report on Manufacturers' Shipments, Inventories, and Orders, March 2002" (2002-06-19) https://www.census.gov/manufacturing/m3/historical_data/pressreleases/prel/2002/mar02prel.pdf
SRC-B036B7BDC1: U.S. Census Bureau, "Full Report on Manufacturers' Shipments, Inventories, and Orders, February 2002" (2002-04-02) https://www.census.gov/manufacturing/m3/historical_data/pressreleases/prel/2002/feb02prel.pdf
SRC-F0E7046552: U.S. Census Bureau, "Full Report on Manufacturers' Shipments, Inventories, and Orders, January 2002" (date n/a) https://www.census.gov/manufacturing/m3/historical_data/pressreleases/prel/2002/jan02prel.pdf
SRC-5055A2A249: U.S. Census Bureau, "Full Report on Manufacturers' Shipments, Inventories, and Orders, December 2001" (2002-02-05) https://www.census.gov/manufacturing/m3/historical_data/pressreleases/prel/2001/dec01prel.pdf</t>
        </is>
      </c>
      <c r="L69" s="4" t="inlineStr">
        <is>
          <t>notice section; release dated 2002-06-19 || notice section; release dated 2002-04-02 || notice section || notice section; release dated 2002-02-05</t>
        </is>
      </c>
      <c r="M69" s="4" t="inlineStr">
        <is>
          <t xml:space="preserve"> U S B U R E A U U.S. Department of Commerce if Economics and Statistics Administration U.S. CENSUS BUREAU Helping You Make Informed Decisions NOTICE Revised historical data for Manufacturers’ Shipments, Inventories, and Orders will be issued on June 19, 2002. The revisions to the historical data are the result of: ¢ benchmarking the shipments and inventory data to the 2000 Annual Survey of Manufactures (ASM) data. ° adjusting new and unfilled orders to be consistent with the benchmarked shipments and inventory data. © correcting monthly data for late receipts, reclassification of reported data, and revisions to previously reported data. © updating the seasonal adjustment factors for all series. The publication will include data from 1992-D ... e goods (excluding semiconductors) in March slightly increased to $172.4 billion, unrevised from the previously published estimate. SEE BACK PAGE FOR UPCOMING REVISIONS Our internet address is: http://www.census.gov/indicator/www/m3 For data, call 301-457-4673. For inquiries, contact Dan Sansbury or Derrick Roy, Manufacturers’ Shipments, Inventories, and Orders Branch, Manufacturing and Construction Division (MCD), Washington, DC 20233-6900, or call 301-457-4832 or 301-457-4814. The advance report on durable goods for April is scheduled for May 23, 2002 at 8:30 a.m and the full report on May 31, 2002 at 10:00 a.m. For sale by the Superintendent of Documents, U.S. Government Printing Office, Washington, DC 20402. ... Machinery had the l || Computers and electronic products increased $0.6 billion or 0.5 New Orders percent to $125.8 billion, due to semiconductors. || Computers and electronic products, up four New orders for manufactured goods in January increased $5.2 consecutive months, increased $0.7 billion or 1.9 percent to $34.7 billion or 1.6 percent to $325.8 billion, the Department of billion, due to semiconductors. ... increased $0.6 billion or 1.9 percent to $34.0 billion, due to semiconductors. || Computers and electronic products, led by $283.8 billion, revised from the previously published 0.4 percent semiconductors, increased $1.0 billion or 3.1 percent to $33.2 decrease.</t>
        </is>
      </c>
      <c r="N69" s="4" t="inlineStr">
        <is>
          <t>2002-06-19</t>
        </is>
      </c>
      <c r="O69" s="4" t="inlineStr">
        <is>
          <t>agency issue date 2002-06-19; ALFRED vintage 2002-04-24 (-56 days) || manual: the located notice announces the benchmark revision for June 19, 2002, after this vintage; no source explains this April vintage || manual: the located notice announces the benchmark revision for June 19, 2002, after this vintage; no source explains this April vintage || manual: the located notice announces the benchmark revision for June 19, 2002, after this vintage; no source explains this April vintage || manual: the located notice announces the benchmark revision for June 19, 2002, after this vintage; no source explains this April vintage</t>
        </is>
      </c>
      <c r="P69" s="4" t="inlineStr">
        <is>
          <t>unknown</t>
        </is>
      </c>
      <c r="Q69" s="4" t="inlineStr"/>
      <c r="R69" s="4" t="inlineStr">
        <is>
          <t>none</t>
        </is>
      </c>
      <c r="S69" s="4" t="inlineStr">
        <is>
          <t>manual: the located notice announces the benchmark revision for June 19, 2002, after this vintage; no source explains this April vintage</t>
        </is>
      </c>
      <c r="T69" s="5" t="inlineStr"/>
      <c r="U69" s="5" t="inlineStr"/>
      <c r="V69" s="5" t="inlineStr"/>
      <c r="W69" s="5" t="inlineStr"/>
      <c r="X69" s="5" t="inlineStr"/>
      <c r="Y69" s="5" t="inlineStr"/>
    </row>
    <row r="70">
      <c r="A70" s="4" t="inlineStr">
        <is>
          <t>FDC-M3-20020619</t>
        </is>
      </c>
      <c r="B70" s="4" t="inlineStr">
        <is>
          <t>M3</t>
        </is>
      </c>
      <c r="C70" s="4" t="inlineStr">
        <is>
          <t>2002-06-19</t>
        </is>
      </c>
      <c r="D70" s="4" t="inlineStr">
        <is>
          <t>DGORDER;NEWORDER</t>
        </is>
      </c>
      <c r="E70" s="4" t="inlineStr">
        <is>
          <t>2</t>
        </is>
      </c>
      <c r="F70" s="4" t="inlineStr">
        <is>
          <t>FD-DGORDER-20020619;FD-NEWORDER-20020619</t>
        </is>
      </c>
      <c r="G70" s="4" t="inlineStr">
        <is>
          <t>R30_CENSUS_ANNUAL</t>
        </is>
      </c>
      <c r="H70" s="4" t="inlineStr">
        <is>
          <t>1992-02-01</t>
        </is>
      </c>
      <c r="I70" s="4" t="inlineStr">
        <is>
          <t>124.0</t>
        </is>
      </c>
      <c r="J70" s="4" t="inlineStr">
        <is>
          <t>True</t>
        </is>
      </c>
      <c r="K70" s="4" t="inlineStr">
        <is>
          <t>SRC-1D5DC7E6E3: U.S. Census Bureau, "Full Report on Manufacturers' Shipments, Inventories, and Orders, May 2002" (2002-07-03) https://www.census.gov/manufacturing/m3/historical_data/pressreleases/prel/2002/may02prel.pdf
SRC-4859A3B596: U.S. Census Bureau, "Full Report on Manufacturers' Shipments, Inventories, and Orders, April 2002" (2002-05-31) https://www.census.gov/manufacturing/m3/historical_data/pressreleases/prel/2002/apr02prel.pdf
SRC-DE45519466: U.S. Census Bureau, "Full Report on Manufacturers' Shipments, Inventories, and Orders, March 2002" (2002-06-19) https://www.census.gov/manufacturing/m3/historical_data/pressreleases/prel/2002/mar02prel.pdf
SRC-B036B7BDC1: U.S. Census Bureau, "Full Report on Manufacturers' Shipments, Inventories, and Orders, February 2002" (2002-04-02) https://www.census.gov/manufacturing/m3/historical_data/pressreleases/prel/2002/feb02prel.pdf</t>
        </is>
      </c>
      <c r="L70" s="4" t="inlineStr">
        <is>
          <t>notice section; release dated 2002-07-03 || notice section; release dated 2002-05-31 || notice section; release dated 2002-06-19 || notice section; release dated 2002-04-02</t>
        </is>
      </c>
      <c r="M70" s="4" t="inlineStr">
        <is>
          <t>E.S.T., July 3, 2002 Charts exclude semiconductor data Total Manufacturing Total Manufacturing Shipments and Three Month New Orders and Three Month Moving Average Moving Average 420 Billions Of Dollars 20 420 Billions Of Dollars «a0 400 400 400 400 340 380 340 ato ae ae awe [A seo 320 —~ 320 320 one oh ace “PUpPTasaiiie | ETT — — = Shimens Avene — + Nevonen Average Total Manufacturing Total Manufacturing Total Inventories and Three Month Ratios of Unfilled Orders and Total Moving Average Inventories to Shipments Billions OfDollars US Ratios ‘U/S Ratios 300 $00 16 40 480 us ‘3 2 460 —= 460 ul a ... Shipments, excluding semiconductors, increased $0.7 Unfilled Orders billion or 0.2 percent to $323.6 billion, following a 2.3 percent April increase. ... conductors, in May decreased $2.6 billion or 0.5 percent to $496.6 billion, revised from the previously published 0.6 Unfilled orders, excluding semiconductors, decreased $2.6 percent decrease. ... Machinery, down five consecutive months, decreased $0.6 billion or 1.1 Inventories, excluding semiconductors, down sixteen percent to $50.5 billion. ||  10] of 10] Manufacturers’ Shipments, April Inventories, and Orders _ 2002 M3-1(02)-4 For Wire Transmission 10:00 a.m. E.5.T.; May 31, 2002 NOTICE ae Revised historical data for Manufacturers’ Shipments, inventories, and Orders will be issued on June 19, 2002. The revisions to the historical data are the result of: « benchmarking the shipments and inventory data to the 2000 Annual Survey of Manufactures (ASM) data. + adjusting new and unfilled orders to be consistent with the, benchmarked shipments and inventory data. + correcting monthly data for late receipts, reclassification of reported data, and revisions to previously reported data. * Updating the seasonal adjustment factors for all series. The publication will include data from 1992- ... tors, in April increased $6.5 billion or 3.7 percent to $179.7 billion, revised from the previously published 3.5 percent increase. SEE BACK PAGE FOR UPCOMING REVISIONS Our internet address is: http://www.census.gov/indicator/www/m3 For data, call 301-457-4673. For inquiries, contact Dan Sansbury or Derrick Roy, Manufacturers’ Shipments, Inventories, and Orders Branch, Manufacturing and Construction Division (MCD), Washington, DC 20233-6900, or call 301-457-4832 or 301-457-4814. The advance report on durable goods for May is scheduled for June 26, 2002 at 8:30 a.m and the full report on July 3, 2002 at 10:00 a.m. For sale by the Superintendent of Documents, U.S. Government Printing Office, Washington, DC 20402. ... CENSUS BUREAU NOTICE ||  U S B U R E A U U.S. Department of Commerce if Economics and Statistics Administration U.S. CENSUS BUREAU Helping You Make Informed Decisions NOTICE Revised historical data for Manufacturers’ Shipments, Inventories, and Orders will be issued on June 19, 2002. The revisions to the historical data are the result of: ¢ benchmarking the shipments and inventory data to the 2000 Annual Sur</t>
        </is>
      </c>
      <c r="N70" s="4" t="inlineStr">
        <is>
          <t>2002-06-19;2002-06-19</t>
        </is>
      </c>
      <c r="O70" s="4" t="inlineStr">
        <is>
          <t xml:space="preserve"> || agency issue date 2002-06-19; ALFRED vintage 2002-06-19 (+0 days) || agency issue date 2002-06-19; ALFRED vintage 2002-06-19 (+0 days) || </t>
        </is>
      </c>
      <c r="P70" s="4" t="inlineStr">
        <is>
          <t>annual_benchmark</t>
        </is>
      </c>
      <c r="Q70" s="4" t="inlineStr"/>
      <c r="R70" s="4" t="inlineStr">
        <is>
          <t>strong</t>
        </is>
      </c>
      <c r="S70" s="4" t="inlineStr">
        <is>
          <t>M3 benchmark notice: historical data issued shortly before this vintage</t>
        </is>
      </c>
      <c r="T70" s="5" t="inlineStr"/>
      <c r="U70" s="5" t="inlineStr"/>
      <c r="V70" s="5" t="inlineStr"/>
      <c r="W70" s="5" t="inlineStr"/>
      <c r="X70" s="5" t="inlineStr"/>
      <c r="Y70" s="5" t="inlineStr"/>
    </row>
    <row r="71">
      <c r="A71" s="4" t="inlineStr">
        <is>
          <t>FDC-M3-20030819</t>
        </is>
      </c>
      <c r="B71" s="4" t="inlineStr">
        <is>
          <t>M3</t>
        </is>
      </c>
      <c r="C71" s="4" t="inlineStr">
        <is>
          <t>2003-08-19</t>
        </is>
      </c>
      <c r="D71" s="4" t="inlineStr">
        <is>
          <t>DGORDER;NEWORDER</t>
        </is>
      </c>
      <c r="E71" s="4" t="inlineStr">
        <is>
          <t>2</t>
        </is>
      </c>
      <c r="F71" s="4" t="inlineStr">
        <is>
          <t>FD-DGORDER-20030819;FD-NEWORDER-20030819</t>
        </is>
      </c>
      <c r="G71" s="4" t="inlineStr">
        <is>
          <t>R90_UNCLASSIFIED</t>
        </is>
      </c>
      <c r="H71" s="4" t="inlineStr">
        <is>
          <t>1992-02-01</t>
        </is>
      </c>
      <c r="I71" s="4" t="inlineStr">
        <is>
          <t>138.0</t>
        </is>
      </c>
      <c r="J71" s="4" t="inlineStr">
        <is>
          <t>True</t>
        </is>
      </c>
      <c r="K71" s="4" t="inlineStr">
        <is>
          <t>SRC-9DC32F47CA: U.S. Census Bureau, "Full Report on Manufacturers' Shipments, Inventories, and Orders, July 2003" (2003-09-04) https://www.census.gov/manufacturing/m3/historical_data/pressreleases/prel/2003/jul03prel.pdf
SRC-35DD488439: U.S. Census Bureau, "Full Report on Manufacturers' Shipments, Inventories, and Orders, June 2003" (2003-08-04) https://www.census.gov/manufacturing/m3/historical_data/pressreleases/prel/2003/jun03prel.pdf
SRC-9BE51D2BFE: U.S. Census Bureau, "Full Report on Manufacturers' Shipments, Inventories, and Orders, May 2003" (2003-07-02) https://www.census.gov/manufacturing/m3/historical_data/pressreleases/prel/2003/may03prel.pdf
SRC-F0B79F2522: U.S. Census Bureau, "Full Report on Manufacturers' Shipments, Inventories, and Orders, April 2003" (2003-06-05) https://www.census.gov/manufacturing/m3/historical_data/pressreleases/prel/2003/apr03prel.pdf</t>
        </is>
      </c>
      <c r="L71" s="4" t="inlineStr">
        <is>
          <t>notice section; release dated 2003-09-04 || notice section; release dated 2003-08-04 || notice section; release dated 2003-07-02 || notice section; release dated 2003-06-05</t>
        </is>
      </c>
      <c r="M71" s="4" t="inlineStr">
        <is>
          <t>Figures on new and unfilled orders exclude data for semiconductor manufacturing. ... 6,118 6,234 5,355 -1.9 16.4 -0.9 4,994 7,257 5,073 5,130 38,228 43,318 -11.8 Defense communications equipment… 440 423 438 4.0 -3.4 2.6 404 435 481 332 2,878 2,590 11.1 Audio and video equipment……...……… 710 678 673 4.7 0.7 1.8 635 639 588 640 4,276 4,721 -9.4 Semiconductors ………….……...….……. ... 4,904 4,677 4,997 4.9 -6.4 -1.4 4,592 5,043 4,883 3,698 31,012 26,951 15.1 Nondefense communications equipment……………………….…….… 6,713 5,922 5,901 13.4 0.4 -5.5 5,365 6,091 5,511 4,851 43,166 42,737 1.0 Defense communications equipment… 418 461 425 -9.3 8.5 8.7 382 473 468 270 3,054 2,433 25.5 Semiconductors 3………….……...….…… (NA) (NA) (NA) (NA) (NA) (NA) (NA) (NA) (NA) (NA) (NA) (NA) (NA) Electronic components…………..………. ... 2 Estimates and percent changes for new orders exclude semiconductor industry data. || ovement of all companies is another potential source. Additional survey documentation can be found on our web site: http://www.census.gov/m3/. NOTICE Revised historical data for Manufacturers’ Shipments, Inventories, and Orders will be issued on August 19, 2003. The revisions to the historical data are the result of: • benchmarking the shipments and inventory data to the 2000 and 2001 Annual Survey of Manfactures (ASM) data; • adjusting new and unfilled orders to be consistent with the benchmarked shipments and inventory data; • newly introduced data for semiconductor manufacturing from March 2002 forward; • correcting monthly data for late receipts, reclassifications of reported data, and revisions to previously reported data; and • updati ... Government Printing Office, Washington DC, 20402 Our Internet address is : http://www.census.gov/m3 2 Figures in text, other than year to date, are in seasonally adjusted current dollars and exclude data for semiconductor manufacturing. ... 676 680 675 -0.6 0.7 4.5 651 598 543 718 3,704 4,122 -10.1 3 Semiconductors ………….……...….……. ... 374 363 337 3.0 7.7 -8.9 379 399 328 368 2,254 1,807 24.7 3 Semiconductors ………….……...….……. ... 2 Aggregate estimates and percent changes exclude semiconductor industry data. || Government Printing Office, Washington DC, 20402 2 Figures in text, other than year to date, are in seasonally adjusted current dollars and exclude data for semiconductor manufacturing. ... 4,927 4,938 5,244 -0.2 -5.8 1.2 4,666 4,285 6,249 5,082 23,747 25,737 -7.7 Defense communications equipment… 375 366 337 2.5 8.6 6.6 412 357 373 346 1,742 1,583 10.0 Audio and video equipment……...……… 679 675 646 0.6 4.5 -2.1 597 543 659 688 3,052 3,404 -10.3 3 Semiconductors ………….……...….…… (NA) (NA) (NA) (NA) (NA) (NA) (NA) (NA) (NA) (NA) (NA) (NA) (NA) Electronic components…………..………. ... 4,762 4,790 3,907 -0.6 22.6 1.7 4,697 4,038 4,611 3,601 20,679 17,798 16.2 Nondefense communications equipment……………………….…….… 5,424 5,768 6,021 -6.0 -4.2 1.1 4,988 5,359 7,173 5,113 28,527 26,393 8.1 Defense communications equipment… 366 337 370 8.6 -8.9 -11.1</t>
        </is>
      </c>
      <c r="N71" s="4" t="inlineStr">
        <is>
          <t>2003-08-19</t>
        </is>
      </c>
      <c r="O71" s="4" t="inlineStr">
        <is>
          <t xml:space="preserve"> || agency issue date 2003-08-19; ALFRED vintage 2003-08-19 (+0 days) ||  || </t>
        </is>
      </c>
      <c r="P71" s="4" t="inlineStr">
        <is>
          <t>methodology_change</t>
        </is>
      </c>
      <c r="Q71" s="4" t="inlineStr"/>
      <c r="R71" s="4" t="inlineStr">
        <is>
          <t>moderate</t>
        </is>
      </c>
      <c r="S71" s="4" t="inlineStr">
        <is>
          <t>M3 notice: revised estimates add the semiconductor industry</t>
        </is>
      </c>
      <c r="T71" s="5" t="inlineStr"/>
      <c r="U71" s="5" t="inlineStr"/>
      <c r="V71" s="5" t="inlineStr"/>
      <c r="W71" s="5" t="inlineStr"/>
      <c r="X71" s="5" t="inlineStr"/>
      <c r="Y71" s="5" t="inlineStr"/>
    </row>
    <row r="72">
      <c r="A72" s="4" t="inlineStr">
        <is>
          <t>FDC-M3-20050819</t>
        </is>
      </c>
      <c r="B72" s="4" t="inlineStr">
        <is>
          <t>M3</t>
        </is>
      </c>
      <c r="C72" s="4" t="inlineStr">
        <is>
          <t>2005-08-19</t>
        </is>
      </c>
      <c r="D72" s="4" t="inlineStr">
        <is>
          <t>DGORDER;NEWORDER</t>
        </is>
      </c>
      <c r="E72" s="4" t="inlineStr">
        <is>
          <t>2</t>
        </is>
      </c>
      <c r="F72" s="4" t="inlineStr">
        <is>
          <t>FD-DGORDER-20050819;FD-NEWORDER-20050819</t>
        </is>
      </c>
      <c r="G72" s="4" t="inlineStr">
        <is>
          <t>R90_UNCLASSIFIED</t>
        </is>
      </c>
      <c r="H72" s="4" t="inlineStr">
        <is>
          <t>1992-02-01</t>
        </is>
      </c>
      <c r="I72" s="4" t="inlineStr">
        <is>
          <t>162.0</t>
        </is>
      </c>
      <c r="J72" s="4" t="inlineStr">
        <is>
          <t>True</t>
        </is>
      </c>
      <c r="K72" s="4" t="inlineStr">
        <is>
          <t>SRC-A046CF80D6: U.S. Census Bureau, "Full Report on Manufacturers' Shipments, Inventories, and Orders, July 2005" (2005-08-30) https://www.census.gov/manufacturing/m3/historical_data/pressreleases/prel/2005/jul05prel.pdf
SRC-DAD2DE4B79: U.S. Census Bureau, "Full Report on Manufacturers' Shipments, Inventories, and Orders, June 2005" (2005-08-02) https://www.census.gov/manufacturing/m3/historical_data/pressreleases/prel/2005/jun05prel.pdf
SRC-CA12FEB4AF: U.S. Census Bureau, "Full Report on Manufacturers' Shipments, Inventories, and Orders, May 2005" (2005-07-05) https://www.census.gov/manufacturing/m3/historical_data/pressreleases/prel/2005/may05prel.pdf
SRC-376C4CCDB6: U.S. Census Bureau, "Full Report on Manufacturers' Shipments, Inventories, and Orders, April 2005" (2005-06-02) https://www.census.gov/manufacturing/m3/historical_data/pressreleases/prel/2005/apr05prel.pdf</t>
        </is>
      </c>
      <c r="L72" s="4" t="inlineStr">
        <is>
          <t>notice section; release dated 2005-08-30 || notice section; release dated 2005-08-02 || notice section; release dated 2005-07-05 || notice section; release dated 2005-06-02</t>
        </is>
      </c>
      <c r="M72" s="4" t="inlineStr">
        <is>
          <t>Shipments of manufactured nondurable stated on a NAICS basis in 1992 and followed a slight goods were at the highest level since the series began. ... Figures on new and unfilled orders exclude data for semiconductor manufacturing. ... 5,310 5,414 5,226 -1.9 3.6 15.9 4,358 6,141 5,053 4,083 34,559 33,137 4.3 Defense communications equipment… 394 432 408 -8.8 5.9 -3.8 368 446 420 352 3,068 2,722 12.7 Audio and video equipment……...……… 778 780 807 -0.3 -3.3 0.4 666 707 690 648 5,006 4,362 14.8 Semiconductors ………….……...….……. ... 5,819 6,433 6,253 -9.5 2.9 -3.6 5,983 6,929 5,438 4,389 41,240 28,385 45.3 Nondefense communications equipment……………………….…….… 5,569 5,783 5,123 -3.7 12.9 11.3 4,450 6,029 4,823 3,621 36,901 33,039 11.7 Defense communications equipment… 442 869 435 -49.1 99.8 18.2 331 954 309 376 3,565 2,734 30.4 Semiconductors 2………….……...….…… (NA) (NA) (NA) (NA) (NA) (NA) (NA) (NA) (NA) (NA) (NA) (NA) (NA) Electronic components…………..………. || resent manufacturing in a calendar month. The data collection is based on a voluntary survey authorized by Title 13 of the United States Code. NOTICE Revised historical data for Manufacturers’ Shipments, Inventories, and Orders will be issued on August 19, 2005. These revisions reflect: • benchmarking the shipments and inventory data to the 2002 Economic Census and 2003 Annual Survey of Manufactures (ASM) data; • adjusting new orders and order backlog to be consistent with the benchmarked shipments and inventory data; • correcting monthly data for late receipts, reclassifications of reported data, and revisions to previously reported data; and • updating the seasonal adjustment factors for all series. For revised historical data go to http: ... level since the series was first stated on a NAICS basis in 1992 and followed a 3.6 percent May increase. ... Figures on new and unfilled orders exclude data for semiconductor manufacturing. ... 6,895 6,733 6,046 2.4 11.4 -9.3 7,821 6,496 5,281 7,226 38,894 37,563 3.5 Defense communications equipment… 549 518 574 6.0 -9.8 -9.2 567 543 551 542 3,486 3,075 13.4 Audio and video equipment……...……… 750 778 763 -3.6 2.0 -4.0 677 662 605 625 4,172 3,566 17.0 Semiconductors ………….……...….……. ... 8,106 7,061 7,796 14.8 -9.4 26.1 8,147 6,337 7,963 5,595 40,793 30,844 32.3 Nondefense communications equipment……………………….…….… 7,876 6,823 6,418 15.4 6.3 -2.8 8,169 6,193 6,599 5,758 43,220 38,343 12.7 Defense communications equipment… 1,337 336 319 297.9  || resent manufacturing in a calendar month. The data collection is based on a voluntary survey authorized by Title 13 of the United States Code. NOTICE Revised historical data for Manufacturers’ Shipments, Inventories, and Orders will be issued on August 19, 2005. These revisions reflect: • benchmarking the shipments and inventory data to the 2002 Economic Census and 2003 Annual Survey of Manufactures (ASM) data; • adjusting new orders and order backlog to be consistent with the benchmarked shipments and inventory data; • correcting m</t>
        </is>
      </c>
      <c r="N72" s="4" t="inlineStr">
        <is>
          <t>2005-08-19;2005-08-19;2005-08-19</t>
        </is>
      </c>
      <c r="O72" s="4" t="inlineStr">
        <is>
          <t xml:space="preserve"> || agency issue date 2005-08-19; ALFRED vintage 2005-08-19 (+0 days) || agency issue date 2005-08-19; ALFRED vintage 2005-08-19 (+0 days) || agency issue date 2005-08-19; ALFRED vintage 2005-08-19 (+0 days)</t>
        </is>
      </c>
      <c r="P72" s="4" t="inlineStr">
        <is>
          <t>methodology_change</t>
        </is>
      </c>
      <c r="Q72" s="4" t="inlineStr"/>
      <c r="R72" s="4" t="inlineStr">
        <is>
          <t>moderate</t>
        </is>
      </c>
      <c r="S72" s="4" t="inlineStr">
        <is>
          <t>M3 notice: revised estimates add the semiconductor industry</t>
        </is>
      </c>
      <c r="T72" s="5" t="inlineStr"/>
      <c r="U72" s="5" t="inlineStr"/>
      <c r="V72" s="5" t="inlineStr"/>
      <c r="W72" s="5" t="inlineStr"/>
      <c r="X72" s="5" t="inlineStr"/>
      <c r="Y72" s="5" t="inlineStr"/>
    </row>
    <row r="73">
      <c r="A73" s="4" t="inlineStr">
        <is>
          <t>FDC-M3-20060519</t>
        </is>
      </c>
      <c r="B73" s="4" t="inlineStr">
        <is>
          <t>M3</t>
        </is>
      </c>
      <c r="C73" s="4" t="inlineStr">
        <is>
          <t>2006-05-19</t>
        </is>
      </c>
      <c r="D73" s="4" t="inlineStr">
        <is>
          <t>DGORDER;NEWORDER</t>
        </is>
      </c>
      <c r="E73" s="4" t="inlineStr">
        <is>
          <t>2</t>
        </is>
      </c>
      <c r="F73" s="4" t="inlineStr">
        <is>
          <t>FD-DGORDER-20060519;FD-NEWORDER-20060519</t>
        </is>
      </c>
      <c r="G73" s="4" t="inlineStr">
        <is>
          <t>R30_CENSUS_ANNUAL</t>
        </is>
      </c>
      <c r="H73" s="4" t="inlineStr">
        <is>
          <t>1992-02-01</t>
        </is>
      </c>
      <c r="I73" s="4" t="inlineStr">
        <is>
          <t>171.0</t>
        </is>
      </c>
      <c r="J73" s="4" t="inlineStr">
        <is>
          <t>True</t>
        </is>
      </c>
      <c r="K73" s="4" t="inlineStr">
        <is>
          <t>SRC-FBC52ABFA2: U.S. Census Bureau, "Full Report on Manufacturers' Shipments, Inventories, and Orders, April 2006" (2006-06-02) https://www.census.gov/manufacturing/m3/historical_data/pressreleases/prel/2006/apr06prel.pdf
SRC-B16373F4C4: U.S. Census Bureau, "Full Report on Manufacturers' Shipments, Inventories, and Orders, March 2006" (2006-05-03) https://www.census.gov/manufacturing/m3/historical_data/pressreleases/prel/2006/mar06prel.pdf
SRC-1E62C1EBE0: U.S. Census Bureau, "Full Report on Manufacturers' Shipments, Inventories, and Orders, February 2006" (2006-03-31) https://www.census.gov/manufacturing/m3/historical_data/pressreleases/prel/2006/feb06prel.pdf
SRC-DC73133A59: U.S. Census Bureau, "Full Report on Manufacturers' Shipments, Inventories, and Orders, January 2006" (2006-03-06) https://www.census.gov/manufacturing/m3/historical_data/pressreleases/prel/2006/jan06prel.pdf</t>
        </is>
      </c>
      <c r="L73" s="4" t="inlineStr">
        <is>
          <t>notice section; release dated 2006-06-02 || notice section; release dated 2006-05-03 || notice section; release dated 2006-03-31 || notice section; release dated 2006-03-06</t>
        </is>
      </c>
      <c r="M73" s="4" t="inlineStr">
        <is>
          <t>April, up eleven of the last twelve months, increased This was at the highest level since the series was first $9.2 billion or 1.5 percent to $607.9 billion, unchanged stated on a NAICS basis in 1992 and followed a 3.0 from the previously published increase. ... Figures on new and unfilled orders exclude data for semiconductor manufacturing. ... 5,778 5,581 5,541 3.5 0.7 2.1 4,808 6,414 4,755 3,691 20,373 17,032 19.6 Defense communications equipment… 515 450 349 14.4 28.9 -44.6 529 491 322 381 1,899 1,644 15.5 Audio and video equipment……...……… 856 771 1,017 11.0 -24.2 -1.7 692 789 948 758 3,334 3,565 -6.5 Semiconductors ………….……...….……. ... 4,907 4,927 4,712 -0.4 4.6 9.1 4,992 5,381 3,999 5,123 18,342 17,046 7.6 Nondefense communications equipment……………………….…….… 4,916 6,345 6,074 -22.5 4.5 15.5 4,195 7,461 5,828 4,082 22,149 19,431 14.0 Defense communications equipment… 466 1,103 117 -57.8 842.7 -66.1 396 1,157 100 234 1,894 1,775 6.7 2 Semiconductors ………….……...….…… (NA) (NA) (NA) (NA) (NA) (NA) (NA) (NA) (NA) (NA) (NA) (NA) (NA) Electronic components…………..……… 4,435 5,033 4,667 -11.9 7.8 5.4 3,948 5,234 4,544 3,601 17,780 16,104 10.4 Nondefense search and navigation equipment……………….……...……… 1,090 1,194 1,376 -8.7 -13.2 47.8 1,033  || will be reflected in the annual benchmark publication. Additional survey documentation can be found on our web site: http://www.census.gov/m3. NOTICE Revised historical data for Manufacturers’ Shipments, Inventories, and Orders will be issued on May 19, 2006. These revisions reflect: • benchmarking the shipments and inventory data to the 2004 Annual Survey of Manufactures (ASM) data; • adjusting new orders and order backlog to be consistent with the benchmarked shipments and inventory data; • correcting monthly data for late receipts, reclassifications of reported data, and revisions to previously reported data; and • updating the seasonal adjustment factors for all series. For revised historical data go to http://www.census.gov/m3/hist/nai ... This was at the highest level since the Shipments of manufactured nondurable goods, up five series was first stated on a NAICS basis in 1992 and of the last six months, increased $2.8 billion or 1.5 followed a 0.4 percent February increase. ... Figures on new and unfilled orders exclude data for semiconductor manufacturing. ... 5,878 5,913 5,663 -0.6 4.4 5.5 6,935 5,174 4,784 6,350 16,893 14,906 13.3 Defense communications equipment… 483 390 736 23.8 -47.0 39.4 549 360 622 536 1,531 1,409 8.7 Audio and video equipment……...……… 647 877 852 -26.2 2.9 -3.0 674 810 774 827 2,258 2,313 -2.4 Semiconductors ………….……...….……. ... 6,264 6,189 5,770 1.2 7.3 -15.8 7,063 5,312 5,283 5,499 17,658 16,063 9.9 Nondefense communications equipment……………………… || ovement of all companies is another potential source. Additional survey documentation can be found on our web site: http://www.census.gov/m3/. NOTICE Revised historical data for Manufacturers’ Shipments, Inventories, and Orders will be issued o</t>
        </is>
      </c>
      <c r="N73" s="4" t="inlineStr">
        <is>
          <t>2006-05-19;2006-05-19</t>
        </is>
      </c>
      <c r="O73" s="4" t="inlineStr">
        <is>
          <t xml:space="preserve"> || agency issue date 2006-05-19; ALFRED vintage 2006-05-19 (+0 days) || agency issue date 2006-05-19; ALFRED vintage 2006-05-19 (+0 days) || </t>
        </is>
      </c>
      <c r="P73" s="4" t="inlineStr">
        <is>
          <t>annual_benchmark</t>
        </is>
      </c>
      <c r="Q73" s="4" t="inlineStr"/>
      <c r="R73" s="4" t="inlineStr">
        <is>
          <t>strong</t>
        </is>
      </c>
      <c r="S73" s="4" t="inlineStr">
        <is>
          <t>M3 benchmark notice: historical data issued shortly before this vintage</t>
        </is>
      </c>
      <c r="T73" s="5" t="inlineStr"/>
      <c r="U73" s="5" t="inlineStr"/>
      <c r="V73" s="5" t="inlineStr"/>
      <c r="W73" s="5" t="inlineStr"/>
      <c r="X73" s="5" t="inlineStr"/>
      <c r="Y73" s="5" t="inlineStr"/>
    </row>
    <row r="74">
      <c r="A74" s="4" t="inlineStr">
        <is>
          <t>FDC-M3-20070518</t>
        </is>
      </c>
      <c r="B74" s="4" t="inlineStr">
        <is>
          <t>M3</t>
        </is>
      </c>
      <c r="C74" s="4" t="inlineStr">
        <is>
          <t>2007-05-18</t>
        </is>
      </c>
      <c r="D74" s="4" t="inlineStr">
        <is>
          <t>DGORDER;NEWORDER</t>
        </is>
      </c>
      <c r="E74" s="4" t="inlineStr">
        <is>
          <t>2</t>
        </is>
      </c>
      <c r="F74" s="4" t="inlineStr">
        <is>
          <t>FD-DGORDER-20070518;FD-NEWORDER-20070518</t>
        </is>
      </c>
      <c r="G74" s="4" t="inlineStr">
        <is>
          <t>R30_CENSUS_ANNUAL</t>
        </is>
      </c>
      <c r="H74" s="4" t="inlineStr">
        <is>
          <t>1992-02-01</t>
        </is>
      </c>
      <c r="I74" s="4" t="inlineStr">
        <is>
          <t>183.0</t>
        </is>
      </c>
      <c r="J74" s="4" t="inlineStr">
        <is>
          <t>True</t>
        </is>
      </c>
      <c r="K74" s="4" t="inlineStr">
        <is>
          <t>SRC-3A39FC5AC0: U.S. Census Bureau, "Full Report on Manufacturers' Shipments, Inventories, and Orders, April 2007" (2007-06-04) https://www.census.gov/manufacturing/m3/historical_data/pressreleases/prel/2007/apr07prel.pdf
SRC-47BC73650C: U.S. Census Bureau, "Full Report on Manufacturers' Shipments, Inventories, and Orders, March 2007" (2007-05-02) https://www.census.gov/manufacturing/m3/historical_data/pressreleases/prel/2007/mar07prel.pdf
SRC-1546FEEF69: U.S. Census Bureau, "Full Report on Manufacturers' Shipments, Inventories, and Orders, February 2007" (2007-04-04) https://www.census.gov/manufacturing/m3/historical_data/pressreleases/prel/2007/feb07prel.pdf
SRC-2978A43EFB: U.S. Census Bureau, "Full Report on Manufacturers' Shipments, Inventories, and Orders, January 2007" (2007-03-06) https://www.census.gov/manufacturing/m3/historical_data/pressreleases/prel/2007/jan07prel.pdf</t>
        </is>
      </c>
      <c r="L74" s="4" t="inlineStr">
        <is>
          <t>notice section; release dated 2007-06-04 || notice section; release dated 2007-05-02 || notice section; release dated 2007-04-04 || notice section; release dated 2007-03-06</t>
        </is>
      </c>
      <c r="M74" s="4" t="inlineStr">
        <is>
          <t>This was at the highest level since the series was increased $13.0 billion or 1.8 percent to $719.1 billion, first stated on a NAICS basis in 1992 and followed a 1.8 unchanged from the previously published increase. ... Figures on new and unfilled orders exclude data for semiconductor manufacturing. ... 4,973 4,851 4,924 2.5 -1.5 5.0 4,427 5,756 4,373 4,510 18,274 19,163 -4.6 Defense communications equipment… 525 503 503 4.4 0.0 7.9 507 548 471 623 1,946 1,907 2.0 Audio and video equipment……...……… 956 829 866 15.3 -4.3 -11.2 749 837 811 647 3,271 3,019 8.3 Semiconductors ………….……...….……. ... 2,976 3,419 3,483 -13.0 -1.8 7.6 3,051 3,625 3,093 3,744 12,596 13,830 -8.9 Nondefense communications equipment……………………….…….… 5,028 4,318 4,915 16.4 -12.1 4.6 4,756 5,360 4,863 3,977 19,221 20,930 -8.2 Defense communications equipment… 473 902 351 -47.6 157.0 -4.6 382 1,030 356 379 2,038 1,815 12.3 2 Semiconductors ………….……...….…… (NA) (NA) (NA) (NA) (NA) (NA) (NA) (NA) (NA) (NA) (NA) (NA) (NA) Electronic components…………..……… 4,177 4,107 4,456 1.7 -7.8 6.7 3,633 4,359 4,375 3,869 16,206 15,220 6.5 Nondefense search and navigation equipment……………….……...……… 877 867 821 1.2 5.6 -23.0 752 1,025 840 8 || will be reflected in the annual benchmark publication. Additional survey documentation can be found on our web site: http://www.census.gov/m3. NOTICE Revised historical data for Manufacturers’ Shipments, Inventories, and Orders will be issued on May 18, 2007. These revisions reflect: • benchmarking the shipments and inventory data to the 2005 Annual Survey of Manufactures (ASM) data; • adjusting new orders and order backlog to be consistent with the benchmarked shipments and inventory data; • correcting monthly data for late receipts, reclassifications of reported data, and revisions to previously reported data; and • updating the seasonal adjustment factors for all series. For revised historical data go to http://www.census.gov/m3/hist/nai ... This was at the highest level since the series was March, up twenty-two of the last twenty-three months, first stated on a NAICS basis in 1992 and followed a 1.1 increased $12.9 billion or 1.8 percent to $717.3 billion, percent February increase. ... Figures on new and unfilled orders exclude data for semiconductor manufacturing. ... 5,114 5,269 5,011 -2.9 5.1 5.7 6,090 4,756 4,044 6,414 14,890 15,565 -4.3 Defense communications equipment… 511 518 481 -1.4 7.7 -7.1 566 486 433 491 1,485 1,370 8.4 Audio and video equipment……...……… 871 942 1,056 -7.5 -10.8 -2.9 883 870 938 789 2,691 2,642 1.9 Semiconductors ………….……...….……. ... 4,419 4,588 4,425 -3.7 3.7 -3.3 4,831 4,202 3,840 5,381 12,873 13,350 -3.6 Nondefense communications equipment…… || This was at the highest level since the series was increased $6.0 billion or 0.9 percent to $702.7 billion, first stated on a NAICS basis in 1992 and followed a 0.3 unchanged from the previously published increase. ... Figures on new and unfilled orders exclude data for semiconductor manufactu</t>
        </is>
      </c>
      <c r="N74" s="4" t="inlineStr">
        <is>
          <t>2007-05-18</t>
        </is>
      </c>
      <c r="O74" s="4" t="inlineStr">
        <is>
          <t xml:space="preserve"> || agency issue date 2007-05-18; ALFRED vintage 2007-05-18 (+0 days) ||  || </t>
        </is>
      </c>
      <c r="P74" s="4" t="inlineStr">
        <is>
          <t>annual_benchmark</t>
        </is>
      </c>
      <c r="Q74" s="4" t="inlineStr"/>
      <c r="R74" s="4" t="inlineStr">
        <is>
          <t>strong</t>
        </is>
      </c>
      <c r="S74" s="4" t="inlineStr">
        <is>
          <t>M3 benchmark notice: historical data issued shortly before this vintage</t>
        </is>
      </c>
      <c r="T74" s="5" t="inlineStr"/>
      <c r="U74" s="5" t="inlineStr"/>
      <c r="V74" s="5" t="inlineStr"/>
      <c r="W74" s="5" t="inlineStr"/>
      <c r="X74" s="5" t="inlineStr"/>
      <c r="Y74" s="5" t="inlineStr"/>
    </row>
    <row r="75">
      <c r="A75" s="4" t="inlineStr">
        <is>
          <t>FDC-M3-20080516</t>
        </is>
      </c>
      <c r="B75" s="4" t="inlineStr">
        <is>
          <t>M3</t>
        </is>
      </c>
      <c r="C75" s="4" t="inlineStr">
        <is>
          <t>2008-05-16</t>
        </is>
      </c>
      <c r="D75" s="4" t="inlineStr">
        <is>
          <t>DGORDER;NEWORDER</t>
        </is>
      </c>
      <c r="E75" s="4" t="inlineStr">
        <is>
          <t>2</t>
        </is>
      </c>
      <c r="F75" s="4" t="inlineStr">
        <is>
          <t>FD-DGORDER-20080516;FD-NEWORDER-20080516</t>
        </is>
      </c>
      <c r="G75" s="4" t="inlineStr">
        <is>
          <t>R30_CENSUS_ANNUAL</t>
        </is>
      </c>
      <c r="H75" s="4" t="inlineStr">
        <is>
          <t>1992-02-01</t>
        </is>
      </c>
      <c r="I75" s="4" t="inlineStr">
        <is>
          <t>195.0</t>
        </is>
      </c>
      <c r="J75" s="4" t="inlineStr">
        <is>
          <t>True</t>
        </is>
      </c>
      <c r="K75" s="4" t="inlineStr">
        <is>
          <t>SRC-C0CAB5EE13: U.S. Census Bureau, "Full Report on Manufacturers' Shipments, Inventories, and Orders, April 2008" (2008-06-03) https://www.census.gov/manufacturing/m3/historical_data/pressreleases/prel/2008/apr08prel.pdf
SRC-64DCE40C43: U.S. Census Bureau, "Full Report on Manufacturers' Shipments, Inventories, and Orders, March 2008" (2008-05-02) https://www.census.gov/manufacturing/m3/historical_data/pressreleases/prel/2008/mar08prel.pdf
SRC-E8C98F3DE7: U.S. Census Bureau, "Full Report on Manufacturers' Shipments, Inventories, and Orders, February 2008" (2008-04-02) https://www.census.gov/manufacturing/m3/historical_data/pressreleases/prel/2008/feb08prel.pdf
SRC-093D4DCCFB: U.S. Census Bureau, "Full Report on Manufacturers' Shipments, Inventories, and Orders, January 2008" (2008-03-05) https://www.census.gov/manufacturing/m3/historical_data/pressreleases/prel/2008/jan08prel.pdf</t>
        </is>
      </c>
      <c r="L75" s="4" t="inlineStr">
        <is>
          <t>notice section; release dated 2008-06-03 || notice section; release dated 2008-05-02 || notice section; release dated 2008-04-02 || notice section; release dated 2008-03-05</t>
        </is>
      </c>
      <c r="M75" s="4" t="inlineStr">
        <is>
          <t xml:space="preserve">This was also at the highest level consecutive months, increased $5.0 billion or 1.1 percent since the series was first stated on a NAICS basis in to $445.2 billion, the U.S. ... This was at since the series was first stated on a NAICS basis in the highest level since the series was first stated on a 1992. ... NAICS basis in 1992 and followed a 1.1 percent March increase. ... This was also at the highest level since the series increased $7.3 billion or 0.9 percent to $804.4 billion, was first stated on a NAICS basis in 1992 and followed revised from the previously published 1.0 percent a 1.3 percent March increase. || benchmark notice and survey description. 2 Table 1. Value of Manufacturers' Shipments for Industry Groups [Millions of Dollars] 1 Seasonally Adjusted Not Seasonally Adjusted Monthly Percent Change Monthly Year to date Industry Percent Mar. Feb. Jan. Feb. - Jan. - Dec. - Mar. Feb. Jan. Mar. 2008/ p 2008 2008r 2008 Mar. Feb. Jan. 2008 p 2008r 2008 2007 2008 p 2007 2007 All manufacturing industries ......………… 428,689 423,834 431,930 1.1 -1.9 1.1 442,467 411,172 399,085 432,536 1,252,724 1,183,056 5.9 Excluding transportation ……….……… 374,493 368,683 374,314 1.6 -1.5 0.8 383,759 354,923 349,144 367,171 1,087,826 1,012,870 7.4 Excluding defense …………...…..………. 416,183 412,403 421,175 0.9 -2.1 0.9 428,285 400,109 390,127 421,954 1,218,521 1,155,007 5.5 With unfilled orders …………...…..……. 151,557 149,830 151,440 1.2 -1.1 1.9 162,321 146,058 136,101 161,208 444,480 428,148 3.8 Durable goods industr ... will be reflected in the annual benchmark publication. Additional survey documentation can be found on our web site: http://www.census.gov/m3. NOTICE Revised historical data for Manufacturers’ Shipments, Inventories, and Orders will be issued on May 16, 2008. These revisions reflect: • benchmarking the shipments and inventory data to the 2006 Annual Survey of Manufactures (ASM) data; • adjusting new orders and order backlog to be consistent with the benchmarked shipments and inventory data; • correcting monthly data for late receipts, reclassifications of reported data, and revisions to p || will be reflected in the annual benchmark publication. Additional survey documentation can be found on our web site: http://www.census.gov/m3. NOTICE Revised historical data for Manufacturers’ Shipments, Inventories, and Orders will be issued on May 16, 2008. These revisions reflect: • benchmarking the shipments and inventory data to the 2006 Annual Survey of Manufactures (ASM) data; • adjusting new orders and order backlog to be consistent with the benchmarked shipments and inventory data; • correcting monthly data for late receipts, reclassifications of reported data, and revisions to previously reported data; and • updating the seasonal adjustment factors for all series. For revised historical data go to http://www.census.gov/m3/hist/nai ... This was also at the highest level since the series series was first stated on a NAICS basis in 1992 and was first </t>
        </is>
      </c>
      <c r="N75" s="4" t="inlineStr">
        <is>
          <t>2008-05-16;2008-05-16</t>
        </is>
      </c>
      <c r="O75" s="4" t="inlineStr">
        <is>
          <t xml:space="preserve"> || agency issue date 2008-05-16; ALFRED vintage 2008-05-16 (+0 days) || agency issue date 2008-05-16; ALFRED vintage 2008-05-16 (+0 days) || </t>
        </is>
      </c>
      <c r="P75" s="4" t="inlineStr">
        <is>
          <t>annual_benchmark</t>
        </is>
      </c>
      <c r="Q75" s="4" t="inlineStr"/>
      <c r="R75" s="4" t="inlineStr">
        <is>
          <t>strong</t>
        </is>
      </c>
      <c r="S75" s="4" t="inlineStr">
        <is>
          <t>M3 benchmark notice: historical data issued shortly before this vintage</t>
        </is>
      </c>
      <c r="T75" s="5" t="inlineStr"/>
      <c r="U75" s="5" t="inlineStr"/>
      <c r="V75" s="5" t="inlineStr"/>
      <c r="W75" s="5" t="inlineStr"/>
      <c r="X75" s="5" t="inlineStr"/>
      <c r="Y75" s="5" t="inlineStr"/>
    </row>
    <row r="76">
      <c r="A76" s="4" t="inlineStr">
        <is>
          <t>FDC-M3-20100115</t>
        </is>
      </c>
      <c r="B76" s="4" t="inlineStr">
        <is>
          <t>M3</t>
        </is>
      </c>
      <c r="C76" s="4" t="inlineStr">
        <is>
          <t>2010-01-15</t>
        </is>
      </c>
      <c r="D76" s="4" t="inlineStr">
        <is>
          <t>DGORDER;NEWORDER</t>
        </is>
      </c>
      <c r="E76" s="4" t="inlineStr">
        <is>
          <t>2</t>
        </is>
      </c>
      <c r="F76" s="4" t="inlineStr">
        <is>
          <t>FD-DGORDER-20100115;FD-NEWORDER-20100115</t>
        </is>
      </c>
      <c r="G76" s="4" t="inlineStr">
        <is>
          <t>R90_UNCLASSIFIED</t>
        </is>
      </c>
      <c r="H76" s="4" t="inlineStr">
        <is>
          <t>2001-01-01</t>
        </is>
      </c>
      <c r="I76" s="4" t="inlineStr">
        <is>
          <t>108.0</t>
        </is>
      </c>
      <c r="J76" s="4" t="inlineStr">
        <is>
          <t>False</t>
        </is>
      </c>
      <c r="K76" s="4" t="inlineStr">
        <is>
          <t>SRC-C1251B1C8B: U.S. Census Bureau, "Full Report on Manufacturers' Shipments, Inventories, and Orders, December 2009" (2010-02-04) https://www.census.gov/manufacturing/m3/historical_data/pressreleases/prel/2009/dec09prel.pdf
SRC-86F3A80063: U.S. Census Bureau, "Full Report on Manufacturers' Shipments, Inventories, and Orders, November 2009" (2010-01-15) https://www.census.gov/manufacturing/m3/historical_data/pressreleases/prel/2009/nov09prel.pdf
SRC-DBA5E7BA70: U.S. Census Bureau, "Full Report on Manufacturers' Shipments, Inventories, and Orders, October 2009" (2009-12-04) https://www.census.gov/manufacturing/m3/historical_data/pressreleases/prel/2009/oct09prel.pdf
SRC-128A0E0EC1: U.S. Census Bureau, "Full Report on Manufacturers' Shipments, Inventories, and Orders, September 2009" (2009-11-03) https://www.census.gov/manufacturing/m3/historical_data/pressreleases/prel/2009/sep09prel.pdf</t>
        </is>
      </c>
      <c r="L76" s="4" t="inlineStr">
        <is>
          <t>notice section; release dated 2010-02-04 || notice section; release dated 2010-01-15 || notice section; release dated 2009-12-04 || notice section; release dated 2009-11-03</t>
        </is>
      </c>
      <c r="M76" s="4" t="inlineStr">
        <is>
          <t>benchmark notice, and 2010 release schedule. 2 Table 1. Value of Manufacturers' Shipments for Industry Groups1 [Estimates are shown in millions of dollars and are based on data from the Manufacturers' Shipments, Inventories, and Orders Survey.] Seasonally Adjusted Not Seasonally Adjusted Monthly Percent Change Monthly Year to date Industry Percent Dec. Nov. Oct. Nov. - Oct. - Sep. - Dec. Nov. Oct. Dec. 2009/ 2009 p 2009 r 2009 Dec. Nov. Oct. 2009 p 2009 r 2009 2008 2009 p 2008 2008 All manufacturing industries......………… 383,087 376,048 370,294 1.9 1.6 0.9 379,241 366,265 383,460 368,574 4,375,927 5,183,142 -15.6 Excluding transportation……….……… 337,286 332,083 326,525 1.6 1.7 1.6 330,898 322,609 338,174 321,145 3,847,482 4,564,021 -15.7 Excluding defense…………...…..………. 369,873 362,284 356,120 2.1 1.7 1.1 364,618 352,127 369,350 355,866 4,213,494 5,042,959 -16.4 With unfilled orders …………... ... flected in the annual benchmark publication. Additional survey documentation can be found on our web site: http://www.census.gov/m3. BENCHMARK NOTICE Revised historical data for Manufacturers’ Shipments, Inventories, and Orders will be issued on May 14, 2010. These revisions reflect: o benchmarking the shipments and inventory data to the 2007 Economic Census and the 2008 Annual Survey of Manufactures (ASM) data; o adjusting new orders and order backlog to be consistent with the benchmarked shipments and inventory data; o correcting monthly data for late receipts, reclassifications of repo || decreases since the series was first published on a This was the longest streak of consecutive monthly NAICS basis in 1992. ... The unfilled orders-to-shipments ratio NAICS basis in 1992 and followed a 0.4 percent October was 5.69, down from 5.75 in October. ... Figures on new and unfilled orders exclude data for semiconductor manufacturing. ... 549 587 538 -6.5 9.1 6.5 733 807 537 685 5,662 6,972 -18.8 Semiconductors………….……...….……. || This was the NAICS basis in 1992. ... Figures on new and unfilled orders exclude data for semiconductor manufacturing. ... 4,348 4,183 4,286 3.9 -2.4 -4.6 3,894 5,285 4,175 3,975 40,508 48,992 -17.3 Defense communications equipment… 802 704 815 13.9 -13.6 -3.4 788 761 798 744 7,569 6,730 12.5 Audio and video equipment……...……… 588 542 489 8.5 10.8 -6.0 807 537 444 776 4,929 6,287 -21.6 Semiconductors ………….……...….……. ... 2,028 2,491 2,474 -18.6 0.7 -0.8 2,200 2,563 2,374 2,827 24,380 30,262 -19.4 Nondefense communications equipment……………………….…….… 4,238 4,374 4,599 -3.1 -4.9 -4.4 4,038 5,681 4,165 4,539 41,651 49,610 -16.0 Defense communications equipment… 719 736 755 -2.3 -2.5 31.3 604 950 517 664 7,485 7,261 3.1 2 Semiconductors ………….……...….…… (NA) (NA) (NA) (NA) (NA) (NA) (NA) (NA) (NA) (NA) (NA) (NA) (NA) Electronic components…………..……… 3,380 3,603 3,395 -6.2 6.1 -4.0 3,345 4,008 3,646 3,380 33,487 39,497 -15.2 Nondefense search and navigation equipment……………….……...……… 866 632 632 37.0 0.0 -7.6 785 791 622 937 || This was the NAICS basis in 1</t>
        </is>
      </c>
      <c r="N76" s="4" t="inlineStr">
        <is>
          <t>2010-05-14</t>
        </is>
      </c>
      <c r="O76" s="4" t="inlineStr">
        <is>
          <t xml:space="preserve">agency issue date 2010-05-14; ALFRED vintage 2010-01-15 (-119 days) ||  ||  || </t>
        </is>
      </c>
      <c r="P76" s="4" t="inlineStr">
        <is>
          <t>methodology_change</t>
        </is>
      </c>
      <c r="Q76" s="4" t="inlineStr"/>
      <c r="R76" s="4" t="inlineStr">
        <is>
          <t>moderate</t>
        </is>
      </c>
      <c r="S76" s="4" t="inlineStr">
        <is>
          <t>M3 notice: revised estimates add the semiconductor industry</t>
        </is>
      </c>
      <c r="T76" s="5" t="inlineStr"/>
      <c r="U76" s="5" t="inlineStr"/>
      <c r="V76" s="5" t="inlineStr"/>
      <c r="W76" s="5" t="inlineStr"/>
      <c r="X76" s="5" t="inlineStr"/>
      <c r="Y76" s="5" t="inlineStr"/>
    </row>
    <row r="77">
      <c r="A77" s="4" t="inlineStr">
        <is>
          <t>FDC-M3-20100514</t>
        </is>
      </c>
      <c r="B77" s="4" t="inlineStr">
        <is>
          <t>M3</t>
        </is>
      </c>
      <c r="C77" s="4" t="inlineStr">
        <is>
          <t>2010-05-14</t>
        </is>
      </c>
      <c r="D77" s="4" t="inlineStr">
        <is>
          <t>DGORDER;NEWORDER</t>
        </is>
      </c>
      <c r="E77" s="4" t="inlineStr">
        <is>
          <t>2</t>
        </is>
      </c>
      <c r="F77" s="4" t="inlineStr">
        <is>
          <t>FD-DGORDER-20100514;FD-NEWORDER-20100514</t>
        </is>
      </c>
      <c r="G77" s="4" t="inlineStr">
        <is>
          <t>R30_CENSUS_ANNUAL</t>
        </is>
      </c>
      <c r="H77" s="4" t="inlineStr">
        <is>
          <t>1992-02-01</t>
        </is>
      </c>
      <c r="I77" s="4" t="inlineStr">
        <is>
          <t>219.0</t>
        </is>
      </c>
      <c r="J77" s="4" t="inlineStr">
        <is>
          <t>True</t>
        </is>
      </c>
      <c r="K77" s="4" t="inlineStr">
        <is>
          <t>SRC-28341CE7E5: U.S. Census Bureau, "Full Report on Manufacturers' Shipments, Inventories, and Orders, April 2010" (2010-06-03) https://www.census.gov/manufacturing/m3/historical_data/pressreleases/prel/2010/apr10prel.pdf
SRC-1C66F3C991: U.S. Census Bureau, "Full Report on Manufacturers' Shipments, Inventories, and Orders, March 2010" (2010-05-04) https://www.census.gov/manufacturing/m3/historical_data/pressreleases/prel/2010/mar10prel.pdf
SRC-89AD572F69: U.S. Census Bureau, "Full Report on Manufacturers' Shipments, Inventories, and Orders, February 2010" (2010-03-31) https://www.census.gov/manufacturing/m3/historical_data/pressreleases/prel/2010/feb10prel.pdf
SRC-9296540E28: U.S. Census Bureau, "Full Report on Manufacturers' Shipments, Inventories, and Orders, January 2010" (2010-03-04) https://www.census.gov/manufacturing/m3/historical_data/pressreleases/prel/2010/jan10prel.pdf</t>
        </is>
      </c>
      <c r="L77" s="4" t="inlineStr">
        <is>
          <t>notice section; release dated 2010-06-03 || notice section; release dated 2010-05-04 || notice section; release dated 2010-03-31 || notice section; release dated 2010-03-04</t>
        </is>
      </c>
      <c r="M77" s="4" t="inlineStr">
        <is>
          <t>Figures on new and unfilled orders exclude data for semiconductor manufacturing. ... 630 510 498 23.5 2.4 2.5 632 534 498 536 2,114 2,220 -4.8 Audio and video equipment……...……… 419 407 403 2.9 1.0 -6.9 339 378 334 282 1,433 1,306 9.7 Semiconductors 2………….……...….……. ... 2 Estimates and percent changes of shipments for the semiconductor industry are no longer shown separately, but are included in computers and electronic products, and all other applicable aggregate totals. ... 4,494 4,760 3,819 -5.6 24.6 14.2 4,701 4,683 3,232 2,756 15,764 12,847 22.7 Nondefense communications equipment……………………….…….… 3,076 2,788 2,954 10.3 -5.6 -7.2 2,642 3,091 2,813 2,547 10,988 11,021 -0.3 Defense communications equipment…… 565 621 556 -9.0 11.7 -9.6 493 977 513 680 2,557 2,858 -10.5 Semiconductors 2………….……...….…… NA NA NA NA NA NA NA NA NA NA NA NA NA Electronic components…………..………. || benchmark notice. 2 Table 1. Value of Manufacturers' Shipments for Industry Groups1 [Estimates are shown in millions of dollars and are based on data from the Manufacturers' Shipments, Inventories, and Orders Survey.] Seasonally Adjusted Not Seasonally Adjusted Monthly Percent Change Monthly Year to date Industry Percent Mar. Feb. Jan. Feb. - Jan. - Dec. - Mar. Feb. Jan. Mar. 2010/ p 2010 2010r 2010 Mar. Feb. Jan. 2010p 2010r 2010 2009 2010p 2009 2009 All manufacturing industries......………… 395,587 386,968 385,325 2.2 0.4 0.7 413,753 356,306 349,601 370,878 1,119,660 1,039,474 7.7 Excluding transportation……….……… 350,976 343,036 339,987 2.3 0.9 1.0 363,681 314,083 310,967 320,879 988,731 909,322 8.7 Excluding defense…………...…..………. 381,832 373,056 370,557 2.4 0.7 0.3 398,926 342,996 337,486 356,481 1,079,408 1,002,941 7.6 With unfilled orders…………...…..…….. 133,695 130,852 130,388 2.2 0.4 -1 ... flected in the annual benchmark publication. Additional survey documentation can be found on our web site: http://www.census.gov/m3. Benchmark Notice Revised historical data for Manufacturers’ Shipments, Inventories, and Orders will be issued on May 14, 2010. These revisions reflect: o benchmarking the shipments and inventory data to the 2007 Economic Census and the 2008 Annual Survey of Manufactures (ASM) data; o adjusting new orders and order backlog to be consistent with the benchmarked shipments and inventory data; o correcting monthly data for late receipts, reclassifications of repo || benchmark notice. 2 Table 1. Value of Manufacturers' Shipments for Industry Groups1 [Estimates are shown in millions of dollars and are based on data from the Manufacturers' Shipments, Inventories, and Orders Survey.] Seasonally Adjusted Not Seasonally Adjusted Monthly Percent Change Monthly Year to date Industry Percent Feb. Jan. Dec. Jan. - Dec. - Nov. - Feb. Jan. Dec. Feb. 2010/ 2010 p 2010 r 2009 Feb. Jan. Dec. 2010 p 2010 r 2009 2009 2010 p 2009 2009 All manufacturing industries......………… 384,857 385,325 382,727 -0.1 0.7 1.8 356,053 349,601 378,709 336,200 705,654 668,596 5.5 Excluding transportation…</t>
        </is>
      </c>
      <c r="N77" s="4" t="inlineStr">
        <is>
          <t>2010-05-14;2010-05-14;2010-05-14</t>
        </is>
      </c>
      <c r="O77" s="4" t="inlineStr">
        <is>
          <t xml:space="preserve"> || agency issue date 2010-05-14; ALFRED vintage 2010-05-14 (+0 days) || agency issue date 2010-05-14; ALFRED vintage 2010-05-14 (+0 days) || agency issue date 2010-05-14; ALFRED vintage 2010-05-14 (+0 days)</t>
        </is>
      </c>
      <c r="P77" s="4" t="inlineStr">
        <is>
          <t>annual_benchmark</t>
        </is>
      </c>
      <c r="Q77" s="4" t="inlineStr"/>
      <c r="R77" s="4" t="inlineStr">
        <is>
          <t>strong</t>
        </is>
      </c>
      <c r="S77" s="4" t="inlineStr">
        <is>
          <t>M3 benchmark notice: historical data issued shortly before this vintage</t>
        </is>
      </c>
      <c r="T77" s="5" t="inlineStr"/>
      <c r="U77" s="5" t="inlineStr"/>
      <c r="V77" s="5" t="inlineStr"/>
      <c r="W77" s="5" t="inlineStr"/>
      <c r="X77" s="5" t="inlineStr"/>
      <c r="Y77" s="5" t="inlineStr"/>
    </row>
    <row r="78">
      <c r="A78" s="4" t="inlineStr">
        <is>
          <t>FDC-M3-20110513</t>
        </is>
      </c>
      <c r="B78" s="4" t="inlineStr">
        <is>
          <t>M3</t>
        </is>
      </c>
      <c r="C78" s="4" t="inlineStr">
        <is>
          <t>2011-05-13</t>
        </is>
      </c>
      <c r="D78" s="4" t="inlineStr">
        <is>
          <t>DGORDER;NEWORDER</t>
        </is>
      </c>
      <c r="E78" s="4" t="inlineStr">
        <is>
          <t>2</t>
        </is>
      </c>
      <c r="F78" s="4" t="inlineStr">
        <is>
          <t>FD-DGORDER-20110513;FD-NEWORDER-20110513</t>
        </is>
      </c>
      <c r="G78" s="4" t="inlineStr">
        <is>
          <t>R30_CENSUS_ANNUAL</t>
        </is>
      </c>
      <c r="H78" s="4" t="inlineStr">
        <is>
          <t>1992-02-01</t>
        </is>
      </c>
      <c r="I78" s="4" t="inlineStr">
        <is>
          <t>231.0</t>
        </is>
      </c>
      <c r="J78" s="4" t="inlineStr">
        <is>
          <t>True</t>
        </is>
      </c>
      <c r="K78" s="4" t="inlineStr">
        <is>
          <t>SRC-519BD7907C: U.S. Census Bureau, "Full Report on Manufacturers' Shipments, Inventories, and Orders, April 2011" (2011-06-02) https://www.census.gov/manufacturing/m3/historical_data/pressreleases/prel/2011/apr11prel.pdf
SRC-C99D9CEBEF: U.S. Census Bureau, "Full Report on Manufacturers' Shipments, Inventories, and Orders, March 2011" (2011-05-03) https://www.census.gov/manufacturing/m3/historical_data/pressreleases/prel/2011/mar11prel.pdf
SRC-552FC08569: U.S. Census Bureau, "Full Report on Manufacturers' Shipments, Inventories, and Orders, February 2011" (2011-03-31) https://www.census.gov/manufacturing/m3/historical_data/pressreleases/prel/2011/feb11prel.pdf
SRC-8B345F22AC: U.S. Census Bureau, "Full Report on Manufacturers' Shipments, Inventories, and Orders, January 2011" (2011-03-04) https://www.census.gov/manufacturing/m3/historical_data/pressreleases/prel/2011/jan11prel.pdf</t>
        </is>
      </c>
      <c r="L78" s="4" t="inlineStr">
        <is>
          <t>notice section; release dated 2011-06-02 || notice section; release dated 2011-05-03 || notice section; release dated 2011-03-31 || notice section; release dated 2011-03-04</t>
        </is>
      </c>
      <c r="M78" s="4" t="inlineStr">
        <is>
          <t>Figures on new and unfilled orders exclude data for semiconductor manufacturing. ... 2 Estimates and percent changes of shipments for the semiconductor industry are no longer shown separately, but are included in computers and electronic products, and all other applicable aggregate totals. ... 2 Data on new orders are not available for the semiconductor industry. ... Estimates and percent changes for new orders exclude semiconductor industry data. || benchmark notice. 2 Table 1. Value of Manufacturers' Shipments for Industry Groups1 [Estimates are shown in millions of dollars and are based on data from the Manufacturers' Shipments, Inventories, and Orders Survey.] Seasonally Adjusted Not Seasonally Adjusted Monthly Percent Change Monthly Year to date Industry Percent Mar. Feb. Jan. Feb. - Jan. - Dec. - Mar. Feb. Jan. Mar. 2011/ 2011p 2011r 2011 Mar. Feb. Jan. 2011p 2011r 2011 2010 2011 p 2010 2010 All manufacturing industries......………… 461,449 449,434 446,860 2.7 0.6 1.7 487,260 412,652 408,986 437,300 1,308,898 1,186,070 10.4 Excluding transportation……….……… 410,303 399,946 398,420 2.6 0.4 1.9 428,846 365,613 367,144 383,866 1,161,603 1,043,400 11.3 Excluding defense…………...…..………. 450,239 438,553 436,199 2.7 0.5 1.9 474,698 402,192 400,325 422,467 1,277,215 1,145,943 11.5 With unfilled orders…………...…..…….. 152,261 148,596 147,561 2.5 ... flected in the annual benchmark publication. Additional survey documentation can be found on our web site: http://www.census.gov/m3. Benchmark Notice Revised historical data for Manufacturers’ Shipments, Inventories, and Orders will be issued on May 13, 2011. These revisions reflect: o benchmarking the shipments and inventory data to the 2009 Annual Survey of Manufactures (ASM) data; o incorporating the unfilled orders to shipments ratios obtained from the 2008/2009 Manufacturers’ Unfilled Orders Survey by applying these ratios to the respective ASM shipments data; o adjusting new orders  || benchmark notice. 2 Table 1. Value of Manufacturers' Shipments for Industry Groups1 [Estimates are shown in millions of dollars and are based on data from the Manufacturers' Shipments, Inventories, and Orders Survey.] Seasonally Adjusted Not Seasonally Adjusted Monthly Percent Change Monthly Year to date Industry Percent Feb. Jan. Dec. Jan. - Dec. - Nov. - Feb. Jan. Dec. Feb. 2011/ 2011p 2011r 2010 Feb. Jan. Dec. 2011p 2011r 2010 2010 2011 p 2010 2010 All manufacturing industries......………… 448,256 446,860 439,364 0.3 1.7 2.7 413,890 408,986 431,950 375,468 822,876 748,770 9.9 Excluding transportation……….……… 399,155 398,420 391,132 0.2 1.9 2.7 366,866 367,144 380,984 330,596 734,010 659,534 11.3 Excluding defense…………...…..………. 437,380 436,199 428,113 0.3 1.9 2.8 403,403 400,325 419,552 362,160 803,728 723,476 11.1 With unfilled orders…………...…..…….. 148,126 147,561 148,556 0.4 -0.7 2.8 137 ... flected in the annual benchmark publication. Additional survey documentation can be found on our web site: http://www.census.gov/m3. Ben</t>
        </is>
      </c>
      <c r="N78" s="4" t="inlineStr">
        <is>
          <t>2011-05-13;2011-05-13;2011-05-13</t>
        </is>
      </c>
      <c r="O78" s="4" t="inlineStr">
        <is>
          <t xml:space="preserve"> || agency issue date 2011-05-13; ALFRED vintage 2011-05-13 (+0 days) || agency issue date 2011-05-13; ALFRED vintage 2011-05-13 (+0 days) || agency issue date 2011-05-13; ALFRED vintage 2011-05-13 (+0 days)</t>
        </is>
      </c>
      <c r="P78" s="4" t="inlineStr">
        <is>
          <t>annual_benchmark</t>
        </is>
      </c>
      <c r="Q78" s="4" t="inlineStr"/>
      <c r="R78" s="4" t="inlineStr">
        <is>
          <t>strong</t>
        </is>
      </c>
      <c r="S78" s="4" t="inlineStr">
        <is>
          <t>M3 benchmark notice: historical data issued shortly before this vintage</t>
        </is>
      </c>
      <c r="T78" s="5" t="inlineStr"/>
      <c r="U78" s="5" t="inlineStr"/>
      <c r="V78" s="5" t="inlineStr"/>
      <c r="W78" s="5" t="inlineStr"/>
      <c r="X78" s="5" t="inlineStr"/>
      <c r="Y78" s="5" t="inlineStr"/>
    </row>
    <row r="79">
      <c r="A79" s="4" t="inlineStr">
        <is>
          <t>FDC-M3-20120518</t>
        </is>
      </c>
      <c r="B79" s="4" t="inlineStr">
        <is>
          <t>M3</t>
        </is>
      </c>
      <c r="C79" s="4" t="inlineStr">
        <is>
          <t>2012-05-18</t>
        </is>
      </c>
      <c r="D79" s="4" t="inlineStr">
        <is>
          <t>AMTMNO;DGORDER;NEWORDER</t>
        </is>
      </c>
      <c r="E79" s="4" t="inlineStr">
        <is>
          <t>3</t>
        </is>
      </c>
      <c r="F79" s="4" t="inlineStr">
        <is>
          <t>FD-AMTMNO-20120518;FD-DGORDER-20120518;FD-NEWORDER-20120518</t>
        </is>
      </c>
      <c r="G79" s="4" t="inlineStr">
        <is>
          <t>R30_CENSUS_ANNUAL</t>
        </is>
      </c>
      <c r="H79" s="4" t="inlineStr">
        <is>
          <t>1992-02-01</t>
        </is>
      </c>
      <c r="I79" s="4" t="inlineStr">
        <is>
          <t>243.0</t>
        </is>
      </c>
      <c r="J79" s="4" t="inlineStr">
        <is>
          <t>True</t>
        </is>
      </c>
      <c r="K79" s="4" t="inlineStr">
        <is>
          <t>SRC-6FE9A1921E: U.S. Census Bureau, "Full Report on Manufacturers' Shipments, Inventories, and Orders, April 2012" (2012-06-04) https://www.census.gov/manufacturing/m3/historical_data/pressreleases/prel/2012/apr12prel.pdf
SRC-2D2108899E: U.S. Census Bureau, "Full Report on Manufacturers' Shipments, Inventories, and Orders, March 2012" (2012-05-02) https://www.census.gov/manufacturing/m3/historical_data/pressreleases/prel/2012/mar12prel.pdf
SRC-470DD1FE12: U.S. Census Bureau, "Full Report on Manufacturers' Shipments, Inventories, and Orders, February 2012" (2012-04-03) https://www.census.gov/manufacturing/m3/historical_data/pressreleases/prel/2012/feb12prel.pdf
SRC-64B1CAE26B: U.S. Census Bureau, "Full Report on Manufacturers' Shipments, Inventories, and Orders, January 2012" (2012-03-05) https://www.census.gov/manufacturing/m3/historical_data/pressreleases/prel/2012/jan12prel.pdf</t>
        </is>
      </c>
      <c r="L79" s="4" t="inlineStr">
        <is>
          <t>notice section; release dated 2012-06-04 || notice section; release dated 2012-05-02 || notice section; release dated 2012-04-03 || notice section; release dated 2012-03-05</t>
        </is>
      </c>
      <c r="M79" s="4" t="inlineStr">
        <is>
          <t>This Transportation equipment, down two consecutive was at the highest level since the series was first months, had the largest decrease, $1.6 billion or 0.3 published on a NAICS basis in 1992 and followed a 0.1 percent to $566.5 billion. ... This followed a 3.7 NAICS basis and followed a 0.4 percent March increase. ... Figures on new and unfilled orders exclude data for semiconductor manufacturing. ... 2 Estimates and percent changes of shipments for the semiconductor industry are no longer shown separately, but are included in computers and electronic products, and all other applicable aggregate totals. || Benchmark Notice Revised historical data for Manufacturers’ Shipments, Inventories, and Orders will be issued on May 18, 2012. These revisions reflect:  benchmarking the shipments and inventories data to the 2010 Annual Survey of Manufactures (ASM) data, as well as revised ASM benchmarks for prior years;  incorporating the unfilled orders to shipments ratios obtained from the 2009/2010 Manufacturers’ Unfilled Orders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previously reported data;  incorporating the monthly data corrections when producing estimates for industry groups fo ... This was at New orders for manufactured durable goods in March, the highest level since the series was first published on a down two of the last three months, decreased $8.4 NAICS basis and followed a 0.3 percent February billion or 4.0 percent to $203.0 billion, revised from the increase. ... Figures on new and unfilled orders exclude data for semiconductor manufacturing. ... 2 Estimates and percent changes of shipments for the semiconductor industry are no longer shown separately, but are included in computers and electronic products, and all other applicable aggregate totals. ... 2 Dat || Benchmark Notice Revised historical data for Manufacturers’ Shipments, Inventories, and Orders will be issued on May 18, 2012. These revisions reflect:  benchmarking the shipments and inventories data to the 2010 Annual Survey of Manufactures (ASM) data, as well as revised ASM benchmarks for prior years;  incorporating the unfilled orders to shipments ratios obtained from the 2009/2010 Manufacturers’ Unfilled Orders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previously reported data;  incorporating the monthly data corrections when producing estimates fo</t>
        </is>
      </c>
      <c r="N79" s="4" t="inlineStr">
        <is>
          <t>2012-05-18;2012-05-18;2012-05-18</t>
        </is>
      </c>
      <c r="O79" s="4" t="inlineStr">
        <is>
          <t xml:space="preserve"> || agency issue date 2012-05-18; ALFRED vintage 2012-05-18 (+0 days) || agency issue date 2012-05-18; ALFRED vintage 2012-05-18 (+0 days) || agency issue date 2012-05-18; ALFRED vintage 2012-05-18 (+0 days)</t>
        </is>
      </c>
      <c r="P79" s="4" t="inlineStr">
        <is>
          <t>annual_benchmark</t>
        </is>
      </c>
      <c r="Q79" s="4" t="inlineStr"/>
      <c r="R79" s="4" t="inlineStr">
        <is>
          <t>strong</t>
        </is>
      </c>
      <c r="S79" s="4" t="inlineStr">
        <is>
          <t>M3 benchmark notice: historical data issued shortly before this vintage</t>
        </is>
      </c>
      <c r="T79" s="5" t="inlineStr"/>
      <c r="U79" s="5" t="inlineStr"/>
      <c r="V79" s="5" t="inlineStr"/>
      <c r="W79" s="5" t="inlineStr"/>
      <c r="X79" s="5" t="inlineStr"/>
      <c r="Y79" s="5" t="inlineStr"/>
    </row>
    <row r="80">
      <c r="A80" s="4" t="inlineStr">
        <is>
          <t>FDC-M3-20130517</t>
        </is>
      </c>
      <c r="B80" s="4" t="inlineStr">
        <is>
          <t>M3</t>
        </is>
      </c>
      <c r="C80" s="4" t="inlineStr">
        <is>
          <t>2013-05-17</t>
        </is>
      </c>
      <c r="D80" s="4" t="inlineStr">
        <is>
          <t>AMTMNO;DGORDER;NEWORDER</t>
        </is>
      </c>
      <c r="E80" s="4" t="inlineStr">
        <is>
          <t>3</t>
        </is>
      </c>
      <c r="F80" s="4" t="inlineStr">
        <is>
          <t>FD-AMTMNO-20130517;FD-DGORDER-20130517;FD-NEWORDER-20130517</t>
        </is>
      </c>
      <c r="G80" s="4" t="inlineStr">
        <is>
          <t>R30_CENSUS_ANNUAL</t>
        </is>
      </c>
      <c r="H80" s="4" t="inlineStr">
        <is>
          <t>1992-02-01</t>
        </is>
      </c>
      <c r="I80" s="4" t="inlineStr">
        <is>
          <t>255.0</t>
        </is>
      </c>
      <c r="J80" s="4" t="inlineStr">
        <is>
          <t>True</t>
        </is>
      </c>
      <c r="K80" s="4" t="inlineStr">
        <is>
          <t>SRC-DF11812E4D: U.S. Census Bureau, "Full Report on Manufacturers' Shipments, Inventories, and Orders, April 2013" (2013-06-05) https://www.census.gov/manufacturing/m3/historical_data/pressreleases/prel/2013/apr13prel.pdf
SRC-F139CC58BF: U.S. Census Bureau, "Full Report on Manufacturers' Shipments, Inventories, and Orders, March 2013" (2013-05-03) https://www.census.gov/manufacturing/m3/historical_data/pressreleases/prel/2013/mar13prel.pdf
SRC-957D707D82: U.S. Census Bureau, "Full Report on Manufacturers' Shipments, Inventories, and Orders, February 2013" (2013-04-02) https://www.census.gov/manufacturing/m3/historical_data/pressreleases/prel/2013/feb13prel.pdf
SRC-E2EBED849A: U.S. Census Bureau, "Full Report on Manufacturers' Shipments, Inventories, and Orders, January 2013" (2013-03-06) https://www.census.gov/manufacturing/m3/historical_data/pressreleases/prel/2013/jan13prel.pdf</t>
        </is>
      </c>
      <c r="L80" s="4" t="inlineStr">
        <is>
          <t>notice section; release dated 2013-06-05 || notice section; release dated 2013-05-03 || notice section; release dated 2013-04-02 || notice section; release dated 2013-03-06</t>
        </is>
      </c>
      <c r="M80" s="4" t="inlineStr">
        <is>
          <t>Benchmark Notice Revised historical data for Manufacturers’ Shipments, Inventories, and Orders were issued on May 17, 2013. These revisions reflect:  benchmarking the shipments and inventories data to the 2011 Annual Survey of Manufactures (ASM) data, as well as revised ASM benchmarks for prior years;  incorporating the unfilled orders to shipments ratios obtained from the 2010/2011 Manufacturers’ Unfilled Orders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previously reported data;  migrating the data processing environment from a server having a Linux Red Hat 4 operating sy ... NAICS basis in 1992, and followed a slight March increase. ... This was at the highest up two of the last three months, increased $7.4 billion or level since the series was first published on a NAICS 3.5 percent to $222.7 billion, revised from the previously published 3.3 percent increase. ... Figures on new and unfilled orders exclude data for semiconductor manufacturing. ... 2 Estimates and percent changes of shipments for the semiconductor industry are no longer shown separately, but are included in computers and electronic products, and all other applicable aggregate totals. || Benchmark Notice Revised historical data for Manufacturers’ Shipments, Inventories, and Orders will be issued on May 17, 2013. These revisions reflect:  benchmarking the shipments and inventories data to the 2011 Annual Survey of Manufactures (ASM) data, as well as revised ASM benchmarks for prior years;  incorporating the unfilled orders to shipments ratios obtained from the 2010/2011 Manufacturers’ Unfilled Orders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previously reported data;  migrating the data processing environment from a server having a Linux Red Hat 4 operating ... This was at the highest Transportation equipment, also down two of the last level since the series was first published on a NAICS three months, led the decrease, down $5.4 billion or 0.9 basis in 1992, and followed a 0.2 percent February percent to $585.8 billion. ... This was at the highest 0.5 percent in durable goods and 0.4 percent in level since the series was first published on a NAICS nondurable goods. ... Figures on new and unfilled orders exclude data for semiconductor manufacturing. ... 2 Estimates and percent changes of shipments for the semiconductor industry are no longer sho || Be</t>
        </is>
      </c>
      <c r="N80" s="4" t="inlineStr">
        <is>
          <t>2013-05-17;2013-05-17;2013-05-17;2013-05-17</t>
        </is>
      </c>
      <c r="O80" s="4" t="inlineStr">
        <is>
          <t>agency issue date 2013-05-17; ALFRED vintage 2013-05-17 (+0 days) || agency issue date 2013-05-17; ALFRED vintage 2013-05-17 (+0 days) || agency issue date 2013-05-17; ALFRED vintage 2013-05-17 (+0 days) || agency issue date 2013-05-17; ALFRED vintage 2013-05-17 (+0 days)</t>
        </is>
      </c>
      <c r="P80" s="4" t="inlineStr">
        <is>
          <t>annual_benchmark</t>
        </is>
      </c>
      <c r="Q80" s="4" t="inlineStr"/>
      <c r="R80" s="4" t="inlineStr">
        <is>
          <t>strong</t>
        </is>
      </c>
      <c r="S80" s="4" t="inlineStr">
        <is>
          <t>M3 benchmark notice: historical data issued shortly before this vintage</t>
        </is>
      </c>
      <c r="T80" s="5" t="inlineStr"/>
      <c r="U80" s="5" t="inlineStr"/>
      <c r="V80" s="5" t="inlineStr"/>
      <c r="W80" s="5" t="inlineStr"/>
      <c r="X80" s="5" t="inlineStr"/>
      <c r="Y80" s="5" t="inlineStr"/>
    </row>
    <row r="81">
      <c r="A81" s="4" t="inlineStr">
        <is>
          <t>FDC-M3-20130524</t>
        </is>
      </c>
      <c r="B81" s="4" t="inlineStr">
        <is>
          <t>M3</t>
        </is>
      </c>
      <c r="C81" s="4" t="inlineStr">
        <is>
          <t>2013-05-24</t>
        </is>
      </c>
      <c r="D81" s="4" t="inlineStr">
        <is>
          <t>DGORDER;NEWORDER</t>
        </is>
      </c>
      <c r="E81" s="4" t="inlineStr">
        <is>
          <t>2</t>
        </is>
      </c>
      <c r="F81" s="4" t="inlineStr">
        <is>
          <t>FD-DGORDER-20130524;FD-NEWORDER-20130524</t>
        </is>
      </c>
      <c r="G81" s="4" t="inlineStr">
        <is>
          <t>R30_CENSUS_ANNUAL</t>
        </is>
      </c>
      <c r="H81" s="4" t="inlineStr">
        <is>
          <t>1992-02-01</t>
        </is>
      </c>
      <c r="I81" s="4" t="inlineStr">
        <is>
          <t>255.0</t>
        </is>
      </c>
      <c r="J81" s="4" t="inlineStr">
        <is>
          <t>True</t>
        </is>
      </c>
      <c r="K81" s="4" t="inlineStr">
        <is>
          <t>SRC-DF11812E4D: U.S. Census Bureau, "Full Report on Manufacturers' Shipments, Inventories, and Orders, April 2013" (2013-06-05) https://www.census.gov/manufacturing/m3/historical_data/pressreleases/prel/2013/apr13prel.pdf
SRC-F139CC58BF: U.S. Census Bureau, "Full Report on Manufacturers' Shipments, Inventories, and Orders, March 2013" (2013-05-03) https://www.census.gov/manufacturing/m3/historical_data/pressreleases/prel/2013/mar13prel.pdf
SRC-957D707D82: U.S. Census Bureau, "Full Report on Manufacturers' Shipments, Inventories, and Orders, February 2013" (2013-04-02) https://www.census.gov/manufacturing/m3/historical_data/pressreleases/prel/2013/feb13prel.pdf
SRC-E2EBED849A: U.S. Census Bureau, "Full Report on Manufacturers' Shipments, Inventories, and Orders, January 2013" (2013-03-06) https://www.census.gov/manufacturing/m3/historical_data/pressreleases/prel/2013/jan13prel.pdf</t>
        </is>
      </c>
      <c r="L81" s="4" t="inlineStr">
        <is>
          <t>notice section; release dated 2013-06-05 || notice section; release dated 2013-05-03 || notice section; release dated 2013-04-02 || notice section; release dated 2013-03-06</t>
        </is>
      </c>
      <c r="M81" s="4" t="inlineStr">
        <is>
          <t>Benchmark Notice Revised historical data for Manufacturers’ Shipments, Inventories, and Orders were issued on May 17, 2013. These revisions reflect:  benchmarking the shipments and inventories data to the 2011 Annual Survey of Manufactures (ASM) data, as well as revised ASM benchmarks for prior years;  incorporating the unfilled orders to shipments ratios obtained from the 2010/2011 Manufacturers’ Unfilled Orders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previously reported data;  migrating the data processing environment from a server having a Linux Red Hat 4 operating sy ... NAICS basis in 1992, and followed a slight March increase. ... This was at the highest up two of the last three months, increased $7.4 billion or level since the series was first published on a NAICS 3.5 percent to $222.7 billion, revised from the previously published 3.3 percent increase. ... Figures on new and unfilled orders exclude data for semiconductor manufacturing. ... 2 Estimates and percent changes of shipments for the semiconductor industry are no longer shown separately, but are included in computers and electronic products, and all other applicable aggregate totals. || Benchmark Notice Revised historical data for Manufacturers’ Shipments, Inventories, and Orders will be issued on May 17, 2013. These revisions reflect:  benchmarking the shipments and inventories data to the 2011 Annual Survey of Manufactures (ASM) data, as well as revised ASM benchmarks for prior years;  incorporating the unfilled orders to shipments ratios obtained from the 2010/2011 Manufacturers’ Unfilled Orders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previously reported data;  migrating the data processing environment from a server having a Linux Red Hat 4 operating ... This was at the highest Transportation equipment, also down two of the last level since the series was first published on a NAICS three months, led the decrease, down $5.4 billion or 0.9 basis in 1992, and followed a 0.2 percent February percent to $585.8 billion. ... This was at the highest 0.5 percent in durable goods and 0.4 percent in level since the series was first published on a NAICS nondurable goods. ... Figures on new and unfilled orders exclude data for semiconductor manufacturing. ... 2 Estimates and percent changes of shipments for the semiconductor industry are no longer sho || Be</t>
        </is>
      </c>
      <c r="N81" s="4" t="inlineStr">
        <is>
          <t>2013-05-17;2013-05-17;2013-05-17;2013-05-17</t>
        </is>
      </c>
      <c r="O81" s="4" t="inlineStr">
        <is>
          <t>agency issue date 2013-05-17; ALFRED vintage 2013-05-24 (+7 days) || agency issue date 2013-05-17; ALFRED vintage 2013-05-24 (+7 days) || agency issue date 2013-05-17; ALFRED vintage 2013-05-24 (+7 days) || agency issue date 2013-05-17; ALFRED vintage 2013-05-24 (+7 days)</t>
        </is>
      </c>
      <c r="P81" s="4" t="inlineStr">
        <is>
          <t>annual_benchmark</t>
        </is>
      </c>
      <c r="Q81" s="4" t="inlineStr"/>
      <c r="R81" s="4" t="inlineStr">
        <is>
          <t>strong</t>
        </is>
      </c>
      <c r="S81" s="4" t="inlineStr">
        <is>
          <t>M3 benchmark notice: historical data issued shortly before this vintage</t>
        </is>
      </c>
      <c r="T81" s="5" t="inlineStr"/>
      <c r="U81" s="5" t="inlineStr"/>
      <c r="V81" s="5" t="inlineStr"/>
      <c r="W81" s="5" t="inlineStr"/>
      <c r="X81" s="5" t="inlineStr"/>
      <c r="Y81" s="5" t="inlineStr"/>
    </row>
    <row r="82">
      <c r="A82" s="4" t="inlineStr">
        <is>
          <t>FDC-M3-20130528</t>
        </is>
      </c>
      <c r="B82" s="4" t="inlineStr">
        <is>
          <t>M3</t>
        </is>
      </c>
      <c r="C82" s="4" t="inlineStr">
        <is>
          <t>2013-05-28</t>
        </is>
      </c>
      <c r="D82" s="4" t="inlineStr">
        <is>
          <t>DGORDER;NEWORDER</t>
        </is>
      </c>
      <c r="E82" s="4" t="inlineStr">
        <is>
          <t>2</t>
        </is>
      </c>
      <c r="F82" s="4" t="inlineStr">
        <is>
          <t>FD-DGORDER-20130528;FD-NEWORDER-20130528</t>
        </is>
      </c>
      <c r="G82" s="4" t="inlineStr">
        <is>
          <t>R30_CENSUS_ANNUAL</t>
        </is>
      </c>
      <c r="H82" s="4" t="inlineStr">
        <is>
          <t>1992-02-01</t>
        </is>
      </c>
      <c r="I82" s="4" t="inlineStr">
        <is>
          <t>255.0</t>
        </is>
      </c>
      <c r="J82" s="4" t="inlineStr">
        <is>
          <t>True</t>
        </is>
      </c>
      <c r="K82" s="4" t="inlineStr">
        <is>
          <t>SRC-DF11812E4D: U.S. Census Bureau, "Full Report on Manufacturers' Shipments, Inventories, and Orders, April 2013" (2013-06-05) https://www.census.gov/manufacturing/m3/historical_data/pressreleases/prel/2013/apr13prel.pdf
SRC-F139CC58BF: U.S. Census Bureau, "Full Report on Manufacturers' Shipments, Inventories, and Orders, March 2013" (2013-05-03) https://www.census.gov/manufacturing/m3/historical_data/pressreleases/prel/2013/mar13prel.pdf
SRC-957D707D82: U.S. Census Bureau, "Full Report on Manufacturers' Shipments, Inventories, and Orders, February 2013" (2013-04-02) https://www.census.gov/manufacturing/m3/historical_data/pressreleases/prel/2013/feb13prel.pdf
SRC-E2EBED849A: U.S. Census Bureau, "Full Report on Manufacturers' Shipments, Inventories, and Orders, January 2013" (2013-03-06) https://www.census.gov/manufacturing/m3/historical_data/pressreleases/prel/2013/jan13prel.pdf</t>
        </is>
      </c>
      <c r="L82" s="4" t="inlineStr">
        <is>
          <t>notice section; release dated 2013-06-05 || notice section; release dated 2013-05-03 || notice section; release dated 2013-04-02 || notice section; release dated 2013-03-06</t>
        </is>
      </c>
      <c r="M82" s="4" t="inlineStr">
        <is>
          <t>Benchmark Notice Revised historical data for Manufacturers’ Shipments, Inventories, and Orders were issued on May 17, 2013. These revisions reflect:  benchmarking the shipments and inventories data to the 2011 Annual Survey of Manufactures (ASM) data, as well as revised ASM benchmarks for prior years;  incorporating the unfilled orders to shipments ratios obtained from the 2010/2011 Manufacturers’ Unfilled Orders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previously reported data;  migrating the data processing environment from a server having a Linux Red Hat 4 operating sy ... NAICS basis in 1992, and followed a slight March increase. ... This was at the highest up two of the last three months, increased $7.4 billion or level since the series was first published on a NAICS 3.5 percent to $222.7 billion, revised from the previously published 3.3 percent increase. ... Figures on new and unfilled orders exclude data for semiconductor manufacturing. ... 2 Estimates and percent changes of shipments for the semiconductor industry are no longer shown separately, but are included in computers and electronic products, and all other applicable aggregate totals. || Benchmark Notice Revised historical data for Manufacturers’ Shipments, Inventories, and Orders will be issued on May 17, 2013. These revisions reflect:  benchmarking the shipments and inventories data to the 2011 Annual Survey of Manufactures (ASM) data, as well as revised ASM benchmarks for prior years;  incorporating the unfilled orders to shipments ratios obtained from the 2010/2011 Manufacturers’ Unfilled Orders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previously reported data;  migrating the data processing environment from a server having a Linux Red Hat 4 operating ... This was at the highest Transportation equipment, also down two of the last level since the series was first published on a NAICS three months, led the decrease, down $5.4 billion or 0.9 basis in 1992, and followed a 0.2 percent February percent to $585.8 billion. ... This was at the highest 0.5 percent in durable goods and 0.4 percent in level since the series was first published on a NAICS nondurable goods. ... Figures on new and unfilled orders exclude data for semiconductor manufacturing. ... 2 Estimates and percent changes of shipments for the semiconductor industry are no longer sho || Be</t>
        </is>
      </c>
      <c r="N82" s="4" t="inlineStr">
        <is>
          <t>2013-05-17;2013-05-17;2013-05-17;2013-05-17</t>
        </is>
      </c>
      <c r="O82" s="4" t="inlineStr">
        <is>
          <t>agency issue date 2013-05-17; ALFRED vintage 2013-05-28 (+11 days) || agency issue date 2013-05-17; ALFRED vintage 2013-05-28 (+11 days) || agency issue date 2013-05-17; ALFRED vintage 2013-05-28 (+11 days) || agency issue date 2013-05-17; ALFRED vintage 2013-05-28 (+11 days)</t>
        </is>
      </c>
      <c r="P82" s="4" t="inlineStr">
        <is>
          <t>annual_benchmark</t>
        </is>
      </c>
      <c r="Q82" s="4" t="inlineStr"/>
      <c r="R82" s="4" t="inlineStr">
        <is>
          <t>strong</t>
        </is>
      </c>
      <c r="S82" s="4" t="inlineStr">
        <is>
          <t>M3 benchmark notice: historical data issued shortly before this vintage</t>
        </is>
      </c>
      <c r="T82" s="5" t="inlineStr"/>
      <c r="U82" s="5" t="inlineStr"/>
      <c r="V82" s="5" t="inlineStr"/>
      <c r="W82" s="5" t="inlineStr"/>
      <c r="X82" s="5" t="inlineStr"/>
      <c r="Y82" s="5" t="inlineStr"/>
    </row>
    <row r="83">
      <c r="A83" s="4" t="inlineStr">
        <is>
          <t>FDC-M3-20140515</t>
        </is>
      </c>
      <c r="B83" s="4" t="inlineStr">
        <is>
          <t>M3</t>
        </is>
      </c>
      <c r="C83" s="4" t="inlineStr">
        <is>
          <t>2014-05-15</t>
        </is>
      </c>
      <c r="D83" s="4" t="inlineStr">
        <is>
          <t>AMTMNO;DGORDER;NEWORDER</t>
        </is>
      </c>
      <c r="E83" s="4" t="inlineStr">
        <is>
          <t>3</t>
        </is>
      </c>
      <c r="F83" s="4" t="inlineStr">
        <is>
          <t>FD-AMTMNO-20140515;FD-DGORDER-20140515;FD-NEWORDER-20140515</t>
        </is>
      </c>
      <c r="G83" s="4" t="inlineStr">
        <is>
          <t>R30_CENSUS_ANNUAL</t>
        </is>
      </c>
      <c r="H83" s="4" t="inlineStr">
        <is>
          <t>1992-02-01</t>
        </is>
      </c>
      <c r="I83" s="4" t="inlineStr">
        <is>
          <t>267.0</t>
        </is>
      </c>
      <c r="J83" s="4" t="inlineStr">
        <is>
          <t>True</t>
        </is>
      </c>
      <c r="K83" s="4" t="inlineStr">
        <is>
          <t>SRC-98A8B26058: U.S. Census Bureau, "Full Report on Manufacturers' Shipments, Inventories, and Orders, April 2014" (2014-06-03) https://www.census.gov/manufacturing/m3/historical_data/pressreleases/prel/2014/apr14prel.pdf
SRC-6CA5CFA37A: U.S. Census Bureau, "Full Report on Manufacturers' Shipments, Inventories, and Orders, March 2014" (2014-05-02) https://www.census.gov/manufacturing/m3/historical_data/pressreleases/prel/2014/mar14prel.pdf
SRC-746DC75C7A: U.S. Census Bureau, "Full Report on Manufacturers' Shipments, Inventories, and Orders, February 2014" (2014-04-02) https://www.census.gov/manufacturing/m3/historical_data/pressreleases/prel/2014/feb14prel.pdf
SRC-8211DF9BDF: U.S. Census Bureau, "Full Report on Manufacturers' Shipments, Inventories, and Orders, January 2014" (2014-03-06) https://www.census.gov/manufacturing/m3/historical_data/pressreleases/prel/2014/jan14prel.pdf</t>
        </is>
      </c>
      <c r="L83" s="4" t="inlineStr">
        <is>
          <t>notice section; release dated 2014-06-03 || notice section; release dated 2014-05-02 || notice section; release dated 2014-04-02 || notice section; release dated 2014-03-06</t>
        </is>
      </c>
      <c r="M83" s="4" t="inlineStr">
        <is>
          <t>Notice of Revisions Due to Updated Seasonal Adjustment Models On May 15, 2014, monthly seasonally adjusted data for Manufacturers’ Shipments, Inventories, and Orders, based on the North American Industry Classification System, were revised for January 1992 through March 2014. There was no accompanying press release containing revised seasonally adjusted data for January through March of 2014, and historical data not seasonally adjusted were unchanged. These revisions to the historical seasonally adjusted data were made using the X-13ARIMA-SEATS seasonal adjustment software (Version 1.1 Build 10) and were based on the results of the recent annual review of the seasonal adjustment models. The updated seasonal adjustment software and models will be used to produce seasonally adjusted data from the Manufacturers’ Shipments, Inventories, and Orders Survey, beginning with the April 2014 Advanc ... This was at the highest level since the series was first published on a New orders for manufactured durable goods in April, NAICS basis and followed a 0.2 percent March increase. ... Figures on new and unfilled orders exclude data for semiconductor manufacturing. ... 2 Estimates and percent changes of shipments for the semiconductor industry are no longer shown separately, but are included in computers and electronic products, and all other applicable aggregate totals. ... 2 Data on new orders are not available for the semiconductor industry. || Notice of Revisions Due to Updated Seasonal Adjustment Models On May 15, 2014, monthly seasonally adjusted data for Manufacturers’ Shipments, Inventories, and Orders, based on the North American Industry Classification System, will be revised for January 1992 through March 2014. There will be no accompanying press release containing revised seasonally adjusted data for January through March of 2014, and historical data not seasonally adjusted will be unchanged. These revisions to the historical seasonally adjusted data will be based on the results of the recent annual review of the seasonal adjustment models. These updated models will also be used to produce seasonally adjusted data from the Manufacturers’ Shipments, Inventories, and Orders Survey, beginning with the April 2014 Advance Report on Durable Goods scheduled for release on May 27, 2014 and the full report scheduled for release ... This was at the highest level since the series was first published on a New orders for manufactured durable goods in March, NAICS basis and followed a 0.8 percent February up two consecutive months, increased $6.7 billion or 2.9 increase. ... Figures on new and unfilled orders exclude data for semiconductor manufacturing. ... 2 Estimates and percent changes of shipments for the semiconductor industry are no longer shown separately, but are included in computers and electronic products, and all other applicable aggregate totals. ... 2 Data on new orders are not available for the semiconduc || Notice of Revisions Due to Updated Seas</t>
        </is>
      </c>
      <c r="N83" s="4" t="inlineStr">
        <is>
          <t>2014-05-15;2014-05-15;2014-05-15;2014-05-15</t>
        </is>
      </c>
      <c r="O83" s="4" t="inlineStr">
        <is>
          <t>agency issue date 2014-05-15; ALFRED vintage 2014-05-15 (+0 days) || agency issue date 2014-05-15; ALFRED vintage 2014-05-15 (+0 days) || agency issue date 2014-05-15; ALFRED vintage 2014-05-15 (+0 days) || agency issue date 2014-05-15; ALFRED vintage 2014-05-15 (+0 days)</t>
        </is>
      </c>
      <c r="P83" s="4" t="inlineStr">
        <is>
          <t>seasonal_factor_recompute</t>
        </is>
      </c>
      <c r="Q83" s="4" t="inlineStr"/>
      <c r="R83" s="4" t="inlineStr">
        <is>
          <t>strong</t>
        </is>
      </c>
      <c r="S83" s="4" t="inlineStr">
        <is>
          <t>M3 notice: seasonally adjusted data revised because of updated seasonal adjustment models (no benchmark)</t>
        </is>
      </c>
      <c r="T83" s="5" t="inlineStr"/>
      <c r="U83" s="5" t="inlineStr"/>
      <c r="V83" s="5" t="inlineStr"/>
      <c r="W83" s="5" t="inlineStr"/>
      <c r="X83" s="5" t="inlineStr"/>
      <c r="Y83" s="5" t="inlineStr"/>
    </row>
    <row r="84">
      <c r="A84" s="4" t="inlineStr">
        <is>
          <t>FDC-M3-20150526</t>
        </is>
      </c>
      <c r="B84" s="4" t="inlineStr">
        <is>
          <t>M3</t>
        </is>
      </c>
      <c r="C84" s="4" t="inlineStr">
        <is>
          <t>2015-05-26</t>
        </is>
      </c>
      <c r="D84" s="4" t="inlineStr">
        <is>
          <t>DGORDER;NEWORDER</t>
        </is>
      </c>
      <c r="E84" s="4" t="inlineStr">
        <is>
          <t>2</t>
        </is>
      </c>
      <c r="F84" s="4" t="inlineStr">
        <is>
          <t>FD-DGORDER-20150526;FD-NEWORDER-20150526</t>
        </is>
      </c>
      <c r="G84" s="4" t="inlineStr">
        <is>
          <t>R30_CENSUS_ANNUAL</t>
        </is>
      </c>
      <c r="H84" s="4" t="inlineStr">
        <is>
          <t>1997-01-01</t>
        </is>
      </c>
      <c r="I84" s="4" t="inlineStr">
        <is>
          <t>220.0</t>
        </is>
      </c>
      <c r="J84" s="4" t="inlineStr">
        <is>
          <t>False</t>
        </is>
      </c>
      <c r="K84" s="4" t="inlineStr">
        <is>
          <t>SRC-B8C172E568: U.S. Census Bureau, "Full Report on Manufacturers' Shipments, Inventories, and Orders, April 2015" (2015-06-02) https://www.census.gov/manufacturing/m3/historical_data/pressreleases/prel/2015/apr15prel.pdf
SRC-E2E287BAA3: U.S. Census Bureau, "Full Report on Manufacturers' Shipments, Inventories, and Orders, March 2015" (2015-05-04) https://www.census.gov/manufacturing/m3/historical_data/pressreleases/prel/2015/mar15prel.pdf
SRC-838E01496C: U.S. Census Bureau, "Full Report on Manufacturers' Shipments, Inventories, and Orders, February 2015" (2015-04-02) https://www.census.gov/manufacturing/m3/historical_data/pressreleases/prel/2015/feb15prel.pdf
SRC-78EDDC838F: U.S. Census Bureau, "Full Report on Manufacturers' Shipments, Inventories, and Orders, January 2015" (2015-03-05) https://www.census.gov/manufacturing/m3/historical_data/pressreleases/prel/2015/jan15prel.pdf</t>
        </is>
      </c>
      <c r="L84" s="4" t="inlineStr">
        <is>
          <t>notice section; release dated 2015-06-02 || notice section; release dated 2015-05-04 || notice section; release dated 2015-04-02 || notice section; release dated 2015-03-05</t>
        </is>
      </c>
      <c r="M84" s="4" t="inlineStr">
        <is>
          <t>Benchmark notice Revised historical data from the Manufacturers’ Shipments, Inventories, and Orders (M3) Survey were issued on May 14, 2015. These revisions result from benchmarking the shipments and inventories data to the 2012 Economic Census and the 2013 Annual Survey of Manufactures (ASM) data on a 2012 North American Industry Classification System (NAICS) basis, as well as revised ASM benchmarks for prior years on a 2007 NAICS basis; incorporating the unfilled orders to shipments ratios obtained from the 2013/2012 and 2012/2011 Manufacturers’ Unfilled Orders Surveys by applying these ratios to the respective Census or ASM shipments data, as well as incorporating revised unfilled orders to shipments ratios for prior years; adjusting the new orders data to be consistent with the benchmarked shipments and unfilled orders data; correcting monthly data for late receipts, reclassification ... This was at the down two of the last three months, decreased $2.3 highest level since the series was first published on a billion or 1.0 percent to $234.4 billion, up from the NAICS basis in 1992 and followed a virtually previously published 0.5 percent decrease. ... Figures on new and unfilled orders exclude data for semiconductor manufacturing. ... 2 Estimates and percent changes of shipments for the semiconductor industry are included in computers and electronic products, and all other applicable aggregate totals. ... 2 Data on new orders are not available for the semiconductor industr || Benchmark notice Revised historical data from the Manufacturers’ Shipments, Inventories, and Orders (M3) Survey will be issued on May 14, 2015. These revisions result from benchmarking the shipments and inventories data to the 2012 Economic Census and the 2013 Annual Survey of Manufactures (ASM) data on a 2012 North American Industry Classification System (NAICS) basis, as well as revised ASM benchmarks for prior years on a 2007 NAICS basis; incorporating the unfilled orders to shipments ratios obtained from the 2013/2012 and 2012/2011 Manufacturers’ Unfilled Orders Surveys by applying these ratios to the respective Census or ASM shipments data, as well as incorporating revised unfilled orders to shipments ratios for prior years; adjusting the new orders data to be consistent with the benchmarked shipments and unfilled orders data; correcting monthly data for late receipts, reclassificat ... Figures on new and unfilled orders exclude data for semiconductor manufacturing. ... 2 Estimates and percent changes of shipments for the semiconductor industry are no longer shown separately, but are included in computers and electronic products, and all other applicable aggregate totals. ... 2 Data on new orders are not available for the semiconductor industry. ... Estimates and percent changes for new orders exclude semiconductor industry data. || Benchmark notice Revised historical data from the Manufacturers’ Shipments, Inventories, and Orders (M3) Survey will be issued on May 14</t>
        </is>
      </c>
      <c r="N84" s="4" t="inlineStr">
        <is>
          <t>2015-05-14;2015-05-14;2015-05-14;2015-05-14</t>
        </is>
      </c>
      <c r="O84" s="4" t="inlineStr">
        <is>
          <t>agency issue date 2015-05-14; ALFRED vintage 2015-05-26 (+12 days) || agency issue date 2015-05-14; ALFRED vintage 2015-05-26 (+12 days) || agency issue date 2015-05-14; ALFRED vintage 2015-05-26 (+12 days) || agency issue date 2015-05-14; ALFRED vintage 2015-05-26 (+12 days)</t>
        </is>
      </c>
      <c r="P84" s="4" t="inlineStr">
        <is>
          <t>annual_benchmark</t>
        </is>
      </c>
      <c r="Q84" s="4" t="inlineStr"/>
      <c r="R84" s="4" t="inlineStr">
        <is>
          <t>strong</t>
        </is>
      </c>
      <c r="S84" s="4" t="inlineStr">
        <is>
          <t>M3 benchmark notice: historical data issued shortly before this vintage</t>
        </is>
      </c>
      <c r="T84" s="5" t="inlineStr"/>
      <c r="U84" s="5" t="inlineStr"/>
      <c r="V84" s="5" t="inlineStr"/>
      <c r="W84" s="5" t="inlineStr"/>
      <c r="X84" s="5" t="inlineStr"/>
      <c r="Y84" s="5" t="inlineStr"/>
    </row>
    <row r="85">
      <c r="A85" s="4" t="inlineStr">
        <is>
          <t>FDC-M3-20150602</t>
        </is>
      </c>
      <c r="B85" s="4" t="inlineStr">
        <is>
          <t>M3</t>
        </is>
      </c>
      <c r="C85" s="4" t="inlineStr">
        <is>
          <t>2015-06-02</t>
        </is>
      </c>
      <c r="D85" s="4" t="inlineStr">
        <is>
          <t>AMTMNO</t>
        </is>
      </c>
      <c r="E85" s="4" t="inlineStr">
        <is>
          <t>1</t>
        </is>
      </c>
      <c r="F85" s="4" t="inlineStr">
        <is>
          <t>FD-AMTMNO-20150602</t>
        </is>
      </c>
      <c r="G85" s="4" t="inlineStr">
        <is>
          <t>R30_CENSUS_ANNUAL</t>
        </is>
      </c>
      <c r="H85" s="4" t="inlineStr">
        <is>
          <t>1997-01-01</t>
        </is>
      </c>
      <c r="I85" s="4" t="inlineStr">
        <is>
          <t>221.0</t>
        </is>
      </c>
      <c r="J85" s="4" t="inlineStr">
        <is>
          <t>False</t>
        </is>
      </c>
      <c r="K85" s="4" t="inlineStr">
        <is>
          <t>SRC-2A097F05A7: U.S. Census Bureau, "Full Report on Manufacturers' Shipments, Inventories, and Orders, May 2015" (2015-07-02) https://www.census.gov/manufacturing/m3/historical_data/pressreleases/prel/2015/may15prel.pdf
SRC-B8C172E568: U.S. Census Bureau, "Full Report on Manufacturers' Shipments, Inventories, and Orders, April 2015" (2015-06-02) https://www.census.gov/manufacturing/m3/historical_data/pressreleases/prel/2015/apr15prel.pdf
SRC-E2E287BAA3: U.S. Census Bureau, "Full Report on Manufacturers' Shipments, Inventories, and Orders, March 2015" (2015-05-04) https://www.census.gov/manufacturing/m3/historical_data/pressreleases/prel/2015/mar15prel.pdf
SRC-838E01496C: U.S. Census Bureau, "Full Report on Manufacturers' Shipments, Inventories, and Orders, February 2015" (2015-04-02) https://www.census.gov/manufacturing/m3/historical_data/pressreleases/prel/2015/feb15prel.pdf</t>
        </is>
      </c>
      <c r="L85" s="4" t="inlineStr">
        <is>
          <t>notice section; release dated 2015-07-02 || notice section; release dated 2015-06-02 || notice section; release dated 2015-05-04 || notice section; release dated 2015-04-02</t>
        </is>
      </c>
      <c r="M85" s="4" t="inlineStr">
        <is>
          <t xml:space="preserve">Benchmark notice Revised historical data from the Manufacturers’ Shipments, Inventories, and Orders (M3) Survey were issued on May 14, 2015. These revisions result from benchmarking the shipments and inventories data to the 2012 Economic Census and the 2013 Annual Survey of Manufactures (ASM) data on a 2012 North American Industry Classification System (NAICS) basis, as well as revised ASM benchmarks for prior years on a 2007 NAICS basis; incorporating the unfilled orders to shipments ratios obtained from the 2013/2012 and 2012/2011 Manufacturers’ Unfilled Orders Surveys by applying these ratios to the respective Census or ASM shipments data, as well as incorporating revised unfilled orders to shipments ratios for prior years; adjusting the new orders data to be consistent with the benchmarked shipments and unfilled orders data; correcting monthly data for late receipts, reclassification ... Figures on new and unfilled orders exclude data for semiconductor manufacturing. ... 2 Estimates and percent changes of shipments for the semiconductor industry are included in computers and electronic products, and all other applicable aggregate totals. ... 2 Data on new orders are not available for the semiconductor industry. ... Estimates and percent changes for new orders exclude semiconductor industry data. || Benchmark notice Revised historical data from the Manufacturers’ Shipments, Inventories, and Orders (M3) Survey were issued on May 14, 2015. These revisions result from benchmarking the shipments and inventories data to the 2012 Economic Census and the 2013 Annual Survey of Manufactures (ASM) data on a 2012 North American Industry Classification System (NAICS) basis, as well as revised ASM benchmarks for prior years on a 2007 NAICS basis; incorporating the unfilled orders to shipments ratios obtained from the 2013/2012 and 2012/2011 Manufacturers’ Unfilled Orders Surveys by applying these ratios to the respective Census or ASM shipments data, as well as incorporating revised unfilled orders to shipments ratios for prior years; adjusting the new orders data to be consistent with the benchmarked shipments and unfilled orders data; correcting monthly data for late receipts, reclassification ... This was at the down two of the last three months, decreased $2.3 highest level since the series was first published on a billion or 1.0 percent to $234.4 billion, up from the NAICS basis in 1992 and followed a virtually previously published 0.5 percent decrease. ... Figures on new and unfilled orders exclude data for semiconductor manufacturing. ... 2 Estimates and percent changes of shipments for the semiconductor industry are included in computers and electronic products, and all other applicable aggregate totals. ... 2 Data on new orders are not available for the semiconductor industr || Benchmark notice Revised historical data from the Manufacturers’ Shipments, Inventories, and Orders (M3) Survey will be issued on May 14, 2015. These revisions result from </t>
        </is>
      </c>
      <c r="N85" s="4" t="inlineStr">
        <is>
          <t>2015-05-14;2015-05-14;2015-05-14;2015-05-14</t>
        </is>
      </c>
      <c r="O85" s="4" t="inlineStr">
        <is>
          <t>agency issue date 2015-05-14; ALFRED vintage 2015-06-02 (+19 days) || agency issue date 2015-05-14; ALFRED vintage 2015-06-02 (+19 days) || agency issue date 2015-05-14; ALFRED vintage 2015-06-02 (+19 days) || agency issue date 2015-05-14; ALFRED vintage 2015-06-02 (+19 days)</t>
        </is>
      </c>
      <c r="P85" s="4" t="inlineStr">
        <is>
          <t>annual_benchmark</t>
        </is>
      </c>
      <c r="Q85" s="4" t="inlineStr"/>
      <c r="R85" s="4" t="inlineStr">
        <is>
          <t>strong</t>
        </is>
      </c>
      <c r="S85" s="4" t="inlineStr">
        <is>
          <t>M3 benchmark notice: historical data issued shortly before this vintage</t>
        </is>
      </c>
      <c r="T85" s="5" t="inlineStr"/>
      <c r="U85" s="5" t="inlineStr"/>
      <c r="V85" s="5" t="inlineStr"/>
      <c r="W85" s="5" t="inlineStr"/>
      <c r="X85" s="5" t="inlineStr"/>
      <c r="Y85" s="5" t="inlineStr"/>
    </row>
    <row r="86">
      <c r="A86" s="4" t="inlineStr">
        <is>
          <t>FDC-M3-20160526</t>
        </is>
      </c>
      <c r="B86" s="4" t="inlineStr">
        <is>
          <t>M3</t>
        </is>
      </c>
      <c r="C86" s="4" t="inlineStr">
        <is>
          <t>2016-05-26</t>
        </is>
      </c>
      <c r="D86" s="4" t="inlineStr">
        <is>
          <t>DGORDER;NEWORDER</t>
        </is>
      </c>
      <c r="E86" s="4" t="inlineStr">
        <is>
          <t>2</t>
        </is>
      </c>
      <c r="F86" s="4" t="inlineStr">
        <is>
          <t>FD-DGORDER-20160526;FD-NEWORDER-20160526</t>
        </is>
      </c>
      <c r="G86" s="4" t="inlineStr">
        <is>
          <t>R30_CENSUS_ANNUAL</t>
        </is>
      </c>
      <c r="H86" s="4" t="inlineStr">
        <is>
          <t>1997-01-01</t>
        </is>
      </c>
      <c r="I86" s="4" t="inlineStr">
        <is>
          <t>232.0</t>
        </is>
      </c>
      <c r="J86" s="4" t="inlineStr">
        <is>
          <t>False</t>
        </is>
      </c>
      <c r="K86" s="4" t="inlineStr">
        <is>
          <t>SRC-FC11DD3B7D: U.S. Census Bureau, "Full Report on Manufacturers' Shipments, Inventories, and Orders, April 2016" (2016-06-03) https://www.census.gov/manufacturing/m3/historical_data/pressreleases/prel/2016/apr16prel.pdf
SRC-9142C0F3BB: U.S. Census Bureau, "Full Report on Manufacturers' Shipments, Inventories, and Orders, March 2016" (2016-05-04) https://www.census.gov/manufacturing/m3/historical_data/pressreleases/prel/2016/mar16prel.pdf
SRC-950CCD9CAA: U.S. Census Bureau, "Full Report on Manufacturers' Shipments, Inventories, and Orders, February 2016" (2016-04-04) https://www.census.gov/manufacturing/m3/historical_data/pressreleases/prel/2016/feb16prel.pdf
SRC-7B47590CA1: U.S. Census Bureau, "Full Report on Manufacturers' Shipments, Inventories, and Orders, January 2016" (2016-03-03) https://www.census.gov/manufacturing/m3/historical_data/pressreleases/prel/2016/jan16prel.pdf</t>
        </is>
      </c>
      <c r="L86" s="4" t="inlineStr">
        <is>
          <t>notice section; release dated 2016-06-03 || notice section; release dated 2016-05-04 || notice section; release dated 2016-04-04 || notice section; release dated 2016-03-03</t>
        </is>
      </c>
      <c r="M86" s="4" t="inlineStr">
        <is>
          <t>Benchmark notice Revised historical data from the Manufacturers’ Shipments, Inventories, and Orders (M3) Survey were issued on May 18, 2016. These revisions result from:  benchmarking the 2008-2011 Annual Survey of Manufactures (ASM) shipments and inventories data to the revised 2012 Economic Census data on a 2007 North American Industry Classification System (NAICS) basis;  benchmarking the M3 shipments and inventories data to the 2014 ASM and revised 2013 ASM data, as well as the revised 2012 Economic Census data, on a 2012 NAICS basis, and ASM benchmarks for prior years on a 2007 NAICS basis;  incorporating the unfilled orders to shipments ratios obtained from the 2014/2013 Manufacturers’ Unfilled Orders (M3UFO) Survey by applying these ratios to the respective ASM shipments data, as well as incorporating revised unfilled orders to shipments ratios for prior years by applying them  ... Figures on new and unfilled orders exclude data for semiconductor manufacturing. ... 2 Estimates and percent changes of shipments for the semiconductor industry are included in computers and electronic products, and all other applicable aggregate totals. ... 2 Data on new orders are not available for the semiconductor industry. ... Estimates and percent changes for new orders exclude semiconductor industry data. || Benchmark notice Revised historical data from the Manufacturers’ Shipments, Inventories, and Orders (M3) Survey will be issued on May 18, 2016. These revisions result from:  benchmarking the 2008-2011 Annual Survey of Manufactures (ASM) shipments and inventories data to the revised 2012 Economic Census data on a 2007 North American Industry Classification System (NAICS) basis;  benchmarking the M3 shipments and inventories data to the 2014 ASM and revised 2013 ASM data, as well as the revised 2012 Economic Census data, on a 2012 NAICS basis, and ASM benchmarks for prior years on a 2007 NAICS basis;  incorporating the unfilled orders to shipments ratios obtained from the 2014/2013 Manufacturers’ Unfilled Orders (M3UFO) Survey by applying these ratios to the respective ASM shipments data, as well as incorporating revised unfilled orders to shipments ratios for prior years by applying th ... Figures on new and unfilled orders exclude data for semiconductor manufacturing. ... 2 Estimates and percent changes of shipments for the semiconductor industry are included in computers and electronic products, and all other applicable aggregate totals. ... 2 Data on new orders are not available for the semiconductor industry. ... Estimates and percent changes for new orders exclude semiconductor industry data. || Benchmark notice Revised historical data from the Manufacturers’ Shipments, Inventories, and Orders (M3) Survey will be issued on May 18, 2016. These revisions result from:  benchmarking the 2008-2011 Annual Survey of Manufactures (ASM) shipments and inventories data to the revised 2012 Economic Census data on a 2007 North American Industry Classifi</t>
        </is>
      </c>
      <c r="N86" s="4" t="inlineStr">
        <is>
          <t>2016-05-18;2016-05-18;2016-05-18;2016-05-18</t>
        </is>
      </c>
      <c r="O86" s="4" t="inlineStr">
        <is>
          <t>agency issue date 2016-05-18; ALFRED vintage 2016-05-26 (+8 days) || agency issue date 2016-05-18; ALFRED vintage 2016-05-26 (+8 days) || agency issue date 2016-05-18; ALFRED vintage 2016-05-26 (+8 days) || agency issue date 2016-05-18; ALFRED vintage 2016-05-26 (+8 days)</t>
        </is>
      </c>
      <c r="P86" s="4" t="inlineStr">
        <is>
          <t>annual_benchmark</t>
        </is>
      </c>
      <c r="Q86" s="4" t="inlineStr"/>
      <c r="R86" s="4" t="inlineStr">
        <is>
          <t>strong</t>
        </is>
      </c>
      <c r="S86" s="4" t="inlineStr">
        <is>
          <t>M3 benchmark notice: historical data issued shortly before this vintage</t>
        </is>
      </c>
      <c r="T86" s="5" t="inlineStr"/>
      <c r="U86" s="5" t="inlineStr"/>
      <c r="V86" s="5" t="inlineStr"/>
      <c r="W86" s="5" t="inlineStr"/>
      <c r="X86" s="5" t="inlineStr"/>
      <c r="Y86" s="5" t="inlineStr"/>
    </row>
    <row r="87">
      <c r="A87" s="4" t="inlineStr">
        <is>
          <t>FDC-M3-20160603</t>
        </is>
      </c>
      <c r="B87" s="4" t="inlineStr">
        <is>
          <t>M3</t>
        </is>
      </c>
      <c r="C87" s="4" t="inlineStr">
        <is>
          <t>2016-06-03</t>
        </is>
      </c>
      <c r="D87" s="4" t="inlineStr">
        <is>
          <t>AMTMNO</t>
        </is>
      </c>
      <c r="E87" s="4" t="inlineStr">
        <is>
          <t>1</t>
        </is>
      </c>
      <c r="F87" s="4" t="inlineStr">
        <is>
          <t>FD-AMTMNO-20160603</t>
        </is>
      </c>
      <c r="G87" s="4" t="inlineStr">
        <is>
          <t>R30_CENSUS_ANNUAL</t>
        </is>
      </c>
      <c r="H87" s="4" t="inlineStr">
        <is>
          <t>1997-01-01</t>
        </is>
      </c>
      <c r="I87" s="4" t="inlineStr">
        <is>
          <t>233.0</t>
        </is>
      </c>
      <c r="J87" s="4" t="inlineStr">
        <is>
          <t>False</t>
        </is>
      </c>
      <c r="K87" s="4" t="inlineStr">
        <is>
          <t>SRC-93FABBB812: U.S. Census Bureau, "Full Report on Manufacturers' Shipments, Inventories, and Orders, May 2016" (2016-07-05) https://www.census.gov/manufacturing/m3/historical_data/pressreleases/prel/2016/may16prel.pdf
SRC-FC11DD3B7D: U.S. Census Bureau, "Full Report on Manufacturers' Shipments, Inventories, and Orders, April 2016" (2016-06-03) https://www.census.gov/manufacturing/m3/historical_data/pressreleases/prel/2016/apr16prel.pdf
SRC-9142C0F3BB: U.S. Census Bureau, "Full Report on Manufacturers' Shipments, Inventories, and Orders, March 2016" (2016-05-04) https://www.census.gov/manufacturing/m3/historical_data/pressreleases/prel/2016/mar16prel.pdf
SRC-950CCD9CAA: U.S. Census Bureau, "Full Report on Manufacturers' Shipments, Inventories, and Orders, February 2016" (2016-04-04) https://www.census.gov/manufacturing/m3/historical_data/pressreleases/prel/2016/feb16prel.pdf</t>
        </is>
      </c>
      <c r="L87" s="4" t="inlineStr">
        <is>
          <t>notice section; release dated 2016-07-05 || notice section; release dated 2016-06-03 || notice section; release dated 2016-05-04 || notice section; release dated 2016-04-04</t>
        </is>
      </c>
      <c r="M87" s="4" t="inlineStr">
        <is>
          <t>Figures on new and unfilled orders exclude data for semiconductor manufacturing. ... 2 Estimates and percent changes of shipments for the semiconductor industry are included in computers and electronic products, and all other applicable aggregate totals. ... 2 Data on new orders are not available for the semiconductor industry. ... Estimates and percent changes for new orders exclude semiconductor industry data. || Benchmark notice Revised historical data from the Manufacturers’ Shipments, Inventories, and Orders (M3) Survey were issued on May 18, 2016. These revisions result from:  benchmarking the 2008-2011 Annual Survey of Manufactures (ASM) shipments and inventories data to the revised 2012 Economic Census data on a 2007 North American Industry Classification System (NAICS) basis;  benchmarking the M3 shipments and inventories data to the 2014 ASM and revised 2013 ASM data, as well as the revised 2012 Economic Census data, on a 2012 NAICS basis, and ASM benchmarks for prior years on a 2007 NAICS basis;  incorporating the unfilled orders to shipments ratios obtained from the 2014/2013 Manufacturers’ Unfilled Orders (M3UFO) Survey by applying these ratios to the respective ASM shipments data, as well as incorporating revised unfilled orders to shipments ratios for prior years by applying them  ... Figures on new and unfilled orders exclude data for semiconductor manufacturing. ... 2 Estimates and percent changes of shipments for the semiconductor industry are included in computers and electronic products, and all other applicable aggregate totals. ... 2 Data on new orders are not available for the semiconductor industry. ... Estimates and percent changes for new orders exclude semiconductor industry data. || Benchmark notice Revised historical data from the Manufacturers’ Shipments, Inventories, and Orders (M3) Survey will be issued on May 18, 2016. These revisions result from:  benchmarking the 2008-2011 Annual Survey of Manufactures (ASM) shipments and inventories data to the revised 2012 Economic Census data on a 2007 North American Industry Classification System (NAICS) basis;  benchmarking the M3 shipments and inventories data to the 2014 ASM and revised 2013 ASM data, as well as the revised 2012 Economic Census data, on a 2012 NAICS basis, and ASM benchmarks for prior years on a 2007 NAICS basis;  incorporating the unfilled orders to shipments ratios obtained from the 2014/2013 Manufacturers’ Unfilled Orders (M3UFO) Survey by applying these ratios to the respective ASM shipments data, as well as incorporating revised unfilled orders to shipments ratios for prior years by applying th ... Figures on new and unfilled orders exclude data for semiconductor manufacturing. ... 2 Estimates and percent changes of shipments for the semiconductor industry are included in computers and electronic products, and all other applicable aggregate totals. ... 2 Data on new orders are not available for the semiconductor industry. ... Estimates and perc</t>
        </is>
      </c>
      <c r="N87" s="4" t="inlineStr">
        <is>
          <t>2016-05-18;2016-05-18;2016-05-18</t>
        </is>
      </c>
      <c r="O87" s="4" t="inlineStr">
        <is>
          <t xml:space="preserve"> || agency issue date 2016-05-18; ALFRED vintage 2016-06-03 (+16 days) || agency issue date 2016-05-18; ALFRED vintage 2016-06-03 (+16 days) || agency issue date 2016-05-18; ALFRED vintage 2016-06-03 (+16 days)</t>
        </is>
      </c>
      <c r="P87" s="4" t="inlineStr">
        <is>
          <t>annual_benchmark</t>
        </is>
      </c>
      <c r="Q87" s="4" t="inlineStr"/>
      <c r="R87" s="4" t="inlineStr">
        <is>
          <t>strong</t>
        </is>
      </c>
      <c r="S87" s="4" t="inlineStr">
        <is>
          <t>M3 benchmark notice: historical data issued shortly before this vintage</t>
        </is>
      </c>
      <c r="T87" s="5" t="inlineStr"/>
      <c r="U87" s="5" t="inlineStr"/>
      <c r="V87" s="5" t="inlineStr"/>
      <c r="W87" s="5" t="inlineStr"/>
      <c r="X87" s="5" t="inlineStr"/>
      <c r="Y87" s="5" t="inlineStr"/>
    </row>
    <row r="88">
      <c r="A88" s="4" t="inlineStr">
        <is>
          <t>FDC-M3-20170526</t>
        </is>
      </c>
      <c r="B88" s="4" t="inlineStr">
        <is>
          <t>M3</t>
        </is>
      </c>
      <c r="C88" s="4" t="inlineStr">
        <is>
          <t>2017-05-26</t>
        </is>
      </c>
      <c r="D88" s="4" t="inlineStr">
        <is>
          <t>DGORDER;NEWORDER</t>
        </is>
      </c>
      <c r="E88" s="4" t="inlineStr">
        <is>
          <t>2</t>
        </is>
      </c>
      <c r="F88" s="4" t="inlineStr">
        <is>
          <t>FD-DGORDER-20170526;FD-NEWORDER-20170526</t>
        </is>
      </c>
      <c r="G88" s="4" t="inlineStr">
        <is>
          <t>R30_CENSUS_ANNUAL</t>
        </is>
      </c>
      <c r="H88" s="4" t="inlineStr">
        <is>
          <t>2002-01-01</t>
        </is>
      </c>
      <c r="I88" s="4" t="inlineStr">
        <is>
          <t>184.0</t>
        </is>
      </c>
      <c r="J88" s="4" t="inlineStr">
        <is>
          <t>False</t>
        </is>
      </c>
      <c r="K88" s="4" t="inlineStr">
        <is>
          <t>SRC-C31081989F: U.S. Census Bureau, "Full Report on Manufacturers' Shipments, Inventories, and Orders, April 2017" (2017-06-05) https://www.census.gov/manufacturing/m3/historical_data/pressreleases/prel/2017/apr17prel.pdf
SRC-B1E6215682: U.S. Census Bureau, "Full Report on Manufacturers' Shipments, Inventories, and Orders, March 2017" (2017-05-04) https://www.census.gov/manufacturing/m3/historical_data/pressreleases/prel/2017/mar17prel.pdf
SRC-FBED6C5B2F: U.S. Census Bureau, "Full Report on Manufacturers' Shipments, Inventories, and Orders, February 2017" (2017-04-04) https://www.census.gov/manufacturing/m3/historical_data/pressreleases/prel/2017/feb17prel.pdf
SRC-E9C0B9106F: U.S. Census Bureau, "Full Report on Manufacturers' Shipments, Inventories, and Orders, January 2017" (2017-03-06) https://www.census.gov/manufacturing/m3/historical_data/pressreleases/prel/2017/jan17prel.pdf</t>
        </is>
      </c>
      <c r="L88" s="4" t="inlineStr">
        <is>
          <t>notice section; release dated 2017-06-05 || notice section; release dated 2017-05-04 || notice section; release dated 2017-04-04 || notice section; release dated 2017-03-06</t>
        </is>
      </c>
      <c r="M88" s="4" t="inlineStr">
        <is>
          <t>Benchmark notice Revised historical data from the Manufacturers’ Shipments, Inventories, and Orders (M3) Survey were issued on May 18, 2017. These revisions result from:  benchmarking the M3 shipments and inventories data to the 2015 Annual Survey of Manufactures (ASM) and revised 2014 ASM data on a 2012 NAICS basis;  incorporating the unfilled orders to shipments ratios obtained from the 2015/2014 Manufacturers’ Unfilled Orders (M3UFO) Survey by applying these ratios to the respective ASM shipments data, as well as incorporating revised unfilled orders to shipments ratios for prior years by applying them to the respective ASM data;  adjusting the new orders data to be consistent with the benchmarked shipments and unfilled orders data;  correcting monthly data for late receipts, reclassifications of reported data, and revisions to previously reported data;  updating the seasonally a ... Figures on new and unfilled orders exclude data for semiconductor manufacturing. ... Any revisions made later than two months will be reflected in the annual benchmark publication. ... Data Inquiries Media Inquiries Economic Indicators Division, Shipments, Inventories, and Orders Branch (M3) Public Information Office 301‐763‐4832 301‐763‐3030 eid.m3.qs@census.gov pio@census.gov Benchmark notice Revised historical data from the Manufacturers’ Shipments, Inventories, and Orders (M3) Survey were issued on May 18, 2017. ... 2 Estimates and percent changes of shipments for the semiconductor in || Benchmark notice Revised historical data from the Manufacturers’ Shipments, Inventories, and Orders (M3) Survey will be issued on May 18, 2017. These revisions result from:  benchmarking the M3 shipments and inventories data to the 2015 Annual Survey of Manufactures (ASM) and revised 2014 ASM data on a 2012 NAICS basis;  incorporating the unfilled orders to shipments ratios obtained from the 2015/2014 Manufacturers’ Unfilled Orders (M3UFO) Survey by applying these ratios to the respective ASM shipments data, as well as incorporating revised unfilled orders to shipments ratios for prior years by applying them to the respective ASM data;  adjusting the new orders data to be consistent with the benchmarked shipments and unfilled orders data;  correcting monthly data for late receipts, reclassifications of reported data, and revisions to previously reported data;  updating the seasonall ... Figures on new and unfilled orders exclude data for semiconductor manufacturing. ... Any revisions made later than two months will be reflected in the annual benchmark publication. ... Data Inquiries Media Inquiries Economic Indicators Division, Shipments, Inventories, and Orders Branch (M3) Public Information Office 301‐763‐4832 301‐763‐3030 eid.m3.qs@census.gov pio@census.gov Benchmark notice Revised historical data from the Manufacturers’ Shipments, Inventories, and Orders (M3) Survey will be issued on May 18, 2017. ... 2 Estimates and percent changes of shipments for the semicondu</t>
        </is>
      </c>
      <c r="N88" s="4" t="inlineStr">
        <is>
          <t>2017-05-18;2017-05-18;2017-05-18;2017-05-18</t>
        </is>
      </c>
      <c r="O88" s="4" t="inlineStr">
        <is>
          <t>agency issue date 2017-05-18; ALFRED vintage 2017-05-26 (+8 days) || agency issue date 2017-05-18; ALFRED vintage 2017-05-26 (+8 days) || agency issue date 2017-05-18; ALFRED vintage 2017-05-26 (+8 days) || agency issue date 2017-05-18; ALFRED vintage 2017-05-26 (+8 days)</t>
        </is>
      </c>
      <c r="P88" s="4" t="inlineStr">
        <is>
          <t>annual_benchmark</t>
        </is>
      </c>
      <c r="Q88" s="4" t="inlineStr"/>
      <c r="R88" s="4" t="inlineStr">
        <is>
          <t>strong</t>
        </is>
      </c>
      <c r="S88" s="4" t="inlineStr">
        <is>
          <t>M3 benchmark notice: historical data issued shortly before this vintage</t>
        </is>
      </c>
      <c r="T88" s="5" t="inlineStr"/>
      <c r="U88" s="5" t="inlineStr"/>
      <c r="V88" s="5" t="inlineStr"/>
      <c r="W88" s="5" t="inlineStr"/>
      <c r="X88" s="5" t="inlineStr"/>
      <c r="Y88" s="5" t="inlineStr"/>
    </row>
    <row r="89">
      <c r="A89" s="4" t="inlineStr">
        <is>
          <t>FDC-M3-20170605</t>
        </is>
      </c>
      <c r="B89" s="4" t="inlineStr">
        <is>
          <t>M3</t>
        </is>
      </c>
      <c r="C89" s="4" t="inlineStr">
        <is>
          <t>2017-06-05</t>
        </is>
      </c>
      <c r="D89" s="4" t="inlineStr">
        <is>
          <t>AMTMNO</t>
        </is>
      </c>
      <c r="E89" s="4" t="inlineStr">
        <is>
          <t>1</t>
        </is>
      </c>
      <c r="F89" s="4" t="inlineStr">
        <is>
          <t>FD-AMTMNO-20170605</t>
        </is>
      </c>
      <c r="G89" s="4" t="inlineStr">
        <is>
          <t>R30_CENSUS_ANNUAL</t>
        </is>
      </c>
      <c r="H89" s="4" t="inlineStr">
        <is>
          <t>2002-01-01</t>
        </is>
      </c>
      <c r="I89" s="4" t="inlineStr">
        <is>
          <t>185.0</t>
        </is>
      </c>
      <c r="J89" s="4" t="inlineStr">
        <is>
          <t>False</t>
        </is>
      </c>
      <c r="K89" s="4" t="inlineStr">
        <is>
          <t>SRC-CBB39ECE8A: U.S. Census Bureau, "Full Report on Manufacturers' Shipments, Inventories, and Orders, May 2017" (2017-07-05) https://www.census.gov/manufacturing/m3/historical_data/pressreleases/prel/2017/may17prel.pdf
SRC-C31081989F: U.S. Census Bureau, "Full Report on Manufacturers' Shipments, Inventories, and Orders, April 2017" (2017-06-05) https://www.census.gov/manufacturing/m3/historical_data/pressreleases/prel/2017/apr17prel.pdf
SRC-B1E6215682: U.S. Census Bureau, "Full Report on Manufacturers' Shipments, Inventories, and Orders, March 2017" (2017-05-04) https://www.census.gov/manufacturing/m3/historical_data/pressreleases/prel/2017/mar17prel.pdf
SRC-FBED6C5B2F: U.S. Census Bureau, "Full Report on Manufacturers' Shipments, Inventories, and Orders, February 2017" (2017-04-04) https://www.census.gov/manufacturing/m3/historical_data/pressreleases/prel/2017/feb17prel.pdf</t>
        </is>
      </c>
      <c r="L89" s="4" t="inlineStr">
        <is>
          <t>notice section; release dated 2017-07-05 || notice section; release dated 2017-06-05 || notice section; release dated 2017-05-04 || notice section; release dated 2017-04-04</t>
        </is>
      </c>
      <c r="M89" s="4" t="inlineStr">
        <is>
          <t>Benchmark notice Revised historical data from the Manufacturers’ Shipments, Inventories, and Orders (M3) Survey were issued on May 18, 2017. These revisions result from:  benchmarking the M3 shipments and inventories data to the 2015 Annual Survey of Manufactures (ASM) and revised 2014 ASM data on a 2012 NAICS basis;  incorporating the unfilled orders to shipments ratios obtained from the 2015/2014 Manufacturers’ Unfilled Orders (M3UFO) Survey by applying these ratios to the respective ASM shipments data, as well as incorporating revised unfilled orders to shipments ratios for prior years by applying them to the respective ASM data;  adjusting the new orders data to be consistent with the benchmarked shipments and unfilled orders data;  correcting monthly data for late receipts, reclassifications of reported data, and revisions to previously reported data;  updating the seasonally a ... Figures on new and unfilled orders exclude data for semiconductor manufacturing. ... Any revisions made later than two months will be reflected in the annual benchmark publication. ... Data Inquiries Media Inquiries Economic Indicators Division, Shipments, Inventories, and Orders Branch (M3) Public Information Office 301‐763‐4832 301‐763‐3030 eid.m3.qs@census.gov pio@census.gov Benchmark notice Revised historical data from the Manufacturers’ Shipments, Inventories, and Orders (M3) Survey were issued on May 18, 2017. ... 2 Estimates and percent changes of shipments for the semiconductor in || Benchmark notice Revised historical data from the Manufacturers’ Shipments, Inventories, and Orders (M3) Survey were issued on May 18, 2017. These revisions result from:  benchmarking the M3 shipments and inventories data to the 2015 Annual Survey of Manufactures (ASM) and revised 2014 ASM data on a 2012 NAICS basis;  incorporating the unfilled orders to shipments ratios obtained from the 2015/2014 Manufacturers’ Unfilled Orders (M3UFO) Survey by applying these ratios to the respective ASM shipments data, as well as incorporating revised unfilled orders to shipments ratios for prior years by applying them to the respective ASM data;  adjusting the new orders data to be consistent with the benchmarked shipments and unfilled orders data;  correcting monthly data for late receipts, reclassifications of reported data, and revisions to previously reported data;  updating the seasonally a ... Figures on new and unfilled orders exclude data for semiconductor manufacturing. ... Any revisions made later than two months will be reflected in the annual benchmark publication. ... Data Inquiries Media Inquiries Economic Indicators Division, Shipments, Inventories, and Orders Branch (M3) Public Information Office 301‐763‐4832 301‐763‐3030 eid.m3.qs@census.gov pio@census.gov Benchmark notice Revised historical data from the Manufacturers’ Shipments, Inventories, and Orders (M3) Survey were issued on May 18, 2017. ... 2 Estimates and percent changes of shipments for the semiconducto</t>
        </is>
      </c>
      <c r="N89" s="4" t="inlineStr">
        <is>
          <t>2017-05-18;2017-05-18;2017-05-18;2017-05-18</t>
        </is>
      </c>
      <c r="O89" s="4" t="inlineStr">
        <is>
          <t>agency issue date 2017-05-18; ALFRED vintage 2017-06-05 (+18 days) || agency issue date 2017-05-18; ALFRED vintage 2017-06-05 (+18 days) || agency issue date 2017-05-18; ALFRED vintage 2017-06-05 (+18 days) || agency issue date 2017-05-18; ALFRED vintage 2017-06-05 (+18 days)</t>
        </is>
      </c>
      <c r="P89" s="4" t="inlineStr">
        <is>
          <t>annual_benchmark</t>
        </is>
      </c>
      <c r="Q89" s="4" t="inlineStr"/>
      <c r="R89" s="4" t="inlineStr">
        <is>
          <t>strong</t>
        </is>
      </c>
      <c r="S89" s="4" t="inlineStr">
        <is>
          <t>M3 benchmark notice: historical data issued shortly before this vintage</t>
        </is>
      </c>
      <c r="T89" s="5" t="inlineStr"/>
      <c r="U89" s="5" t="inlineStr"/>
      <c r="V89" s="5" t="inlineStr"/>
      <c r="W89" s="5" t="inlineStr"/>
      <c r="X89" s="5" t="inlineStr"/>
      <c r="Y89" s="5" t="inlineStr"/>
    </row>
    <row r="90">
      <c r="A90" s="4" t="inlineStr">
        <is>
          <t>FDC-M3-20180525</t>
        </is>
      </c>
      <c r="B90" s="4" t="inlineStr">
        <is>
          <t>M3</t>
        </is>
      </c>
      <c r="C90" s="4" t="inlineStr">
        <is>
          <t>2018-05-25</t>
        </is>
      </c>
      <c r="D90" s="4" t="inlineStr">
        <is>
          <t>DGORDER;NEWORDER</t>
        </is>
      </c>
      <c r="E90" s="4" t="inlineStr">
        <is>
          <t>2</t>
        </is>
      </c>
      <c r="F90" s="4" t="inlineStr">
        <is>
          <t>FD-DGORDER-20180525;FD-NEWORDER-20180525</t>
        </is>
      </c>
      <c r="G90" s="4" t="inlineStr">
        <is>
          <t>R30_CENSUS_ANNUAL</t>
        </is>
      </c>
      <c r="H90" s="4" t="inlineStr">
        <is>
          <t>2002-01-01</t>
        </is>
      </c>
      <c r="I90" s="4" t="inlineStr">
        <is>
          <t>196.0</t>
        </is>
      </c>
      <c r="J90" s="4" t="inlineStr">
        <is>
          <t>False</t>
        </is>
      </c>
      <c r="K90" s="4" t="inlineStr">
        <is>
          <t>SRC-14B7122F07: U.S. Census Bureau, "Full Report on Manufacturers' Shipments, Inventories, and Orders, April 2018" (2018-06-04) https://www.census.gov/manufacturing/m3/historical_data/pressreleases/prel/2018/apr18prel.pdf
SRC-98FC604646: U.S. Census Bureau, "Full Report on Manufacturers' Shipments, Inventories, and Orders, March 2018" (2018-05-03) https://www.census.gov/manufacturing/m3/historical_data/pressreleases/prel/2018/mar18prel.pdf
SRC-368FC59B59: U.S. Census Bureau, "Full Report on Manufacturers' Shipments, Inventories, and Orders, February 2018" (2018-04-04) https://www.census.gov/manufacturing/m3/historical_data/pressreleases/prel/2018/feb18prel.pdf
SRC-24DEC67B59: U.S. Census Bureau, "Full Report on Manufacturers' Shipments, Inventories, and Orders, January 2018" (2018-03-06) https://www.census.gov/manufacturing/m3/historical_data/pressreleases/prel/2018/jan18prel.pdf</t>
        </is>
      </c>
      <c r="L90" s="4" t="inlineStr">
        <is>
          <t>notice section; release dated 2018-06-04 || notice section; release dated 2018-05-03 || notice section; release dated 2018-04-04 || notice section; release dated 2018-03-06</t>
        </is>
      </c>
      <c r="M90" s="4" t="inlineStr">
        <is>
          <t>Benchmark notice Revised historical data from the Manufacturers’ Shipments, Inventories, and Orders (M3) Survey were issued on May 17, 2018. These revisions result from: • benchmarking the M3 shipments and inventories data to the 2016 Annual Survey of Manufactures (ASM) and revised 2015 ASM data on a 2012 NAICS basis; • incorporating the unfilled orders to shipments ratios obtained from the 2016/2015 Manufacturers’ Unfilled Orders (M3UFO) Survey by applying these ratios to the respective ASM shipments data, as well as incorporating revised unfilled orders to shipments ratios for prior years by applying them to the respective ASM shipments data; • adjusting the new orders data to be consistent with the benchmarked shipments and unfilled orders data; • correcting monthly data for late receipts, reclassifications of reported data, and revisions to previously reported data; • updating the se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17, 2018. These revisions result from: • benchmarking the M3 shipments and inventories data to the 2016 Annual Survey of Manufactures (ASM) and revised 2015 ASM data on a 2012 NAICS basis; • incorporating the unfilled orders to shipments ratios obtained from the 2016/2015 Manufacturers’ Unfilled Orders (M3UFO) Survey by applying these ratios to the respective ASM shipments data, as well as incorporating revised unfilled orders to shipments ratios for prior years by applying them to the respective ASM shipments data; • adjusting the new orders data to be consistent with the benchmarked shipments and unfilled orders data; • correcting monthly data for late receipts, reclassifications of reported data, and revisions to previously reported data; • updating the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17, 2018. These revisions result from: • benchmarking the M3 shipments and inventories data to the 2016 Annual Survey of Manufactures (ASM) and revised 2015 ASM data on a 2012 NAICS basis; •</t>
        </is>
      </c>
      <c r="N90" s="4" t="inlineStr">
        <is>
          <t>2018-05-17;2018-05-17;2018-05-17;2018-05-17</t>
        </is>
      </c>
      <c r="O90" s="4" t="inlineStr">
        <is>
          <t>agency issue date 2018-05-17; ALFRED vintage 2018-05-25 (+8 days) || agency issue date 2018-05-17; ALFRED vintage 2018-05-25 (+8 days) || agency issue date 2018-05-17; ALFRED vintage 2018-05-25 (+8 days) || agency issue date 2018-05-17; ALFRED vintage 2018-05-25 (+8 days)</t>
        </is>
      </c>
      <c r="P90" s="4" t="inlineStr">
        <is>
          <t>annual_benchmark</t>
        </is>
      </c>
      <c r="Q90" s="4" t="inlineStr"/>
      <c r="R90" s="4" t="inlineStr">
        <is>
          <t>strong</t>
        </is>
      </c>
      <c r="S90" s="4" t="inlineStr">
        <is>
          <t>M3 benchmark notice: historical data issued shortly before this vintage</t>
        </is>
      </c>
      <c r="T90" s="5" t="inlineStr"/>
      <c r="U90" s="5" t="inlineStr"/>
      <c r="V90" s="5" t="inlineStr"/>
      <c r="W90" s="5" t="inlineStr"/>
      <c r="X90" s="5" t="inlineStr"/>
      <c r="Y90" s="5" t="inlineStr"/>
    </row>
    <row r="91">
      <c r="A91" s="4" t="inlineStr">
        <is>
          <t>FDC-M3-20180604</t>
        </is>
      </c>
      <c r="B91" s="4" t="inlineStr">
        <is>
          <t>M3</t>
        </is>
      </c>
      <c r="C91" s="4" t="inlineStr">
        <is>
          <t>2018-06-04</t>
        </is>
      </c>
      <c r="D91" s="4" t="inlineStr">
        <is>
          <t>AMTMNO</t>
        </is>
      </c>
      <c r="E91" s="4" t="inlineStr">
        <is>
          <t>1</t>
        </is>
      </c>
      <c r="F91" s="4" t="inlineStr">
        <is>
          <t>FD-AMTMNO-20180604</t>
        </is>
      </c>
      <c r="G91" s="4" t="inlineStr">
        <is>
          <t>R30_CENSUS_ANNUAL</t>
        </is>
      </c>
      <c r="H91" s="4" t="inlineStr">
        <is>
          <t>2002-01-01</t>
        </is>
      </c>
      <c r="I91" s="4" t="inlineStr">
        <is>
          <t>197.0</t>
        </is>
      </c>
      <c r="J91" s="4" t="inlineStr">
        <is>
          <t>False</t>
        </is>
      </c>
      <c r="K91" s="4" t="inlineStr">
        <is>
          <t>SRC-4723F86F34: U.S. Census Bureau, "Full Report on Manufacturers' Shipments, Inventories, and Orders, May 2018" (2018-07-03) https://www.census.gov/manufacturing/m3/historical_data/pressreleases/prel/2018/may18prel.pdf
SRC-14B7122F07: U.S. Census Bureau, "Full Report on Manufacturers' Shipments, Inventories, and Orders, April 2018" (2018-06-04) https://www.census.gov/manufacturing/m3/historical_data/pressreleases/prel/2018/apr18prel.pdf
SRC-98FC604646: U.S. Census Bureau, "Full Report on Manufacturers' Shipments, Inventories, and Orders, March 2018" (2018-05-03) https://www.census.gov/manufacturing/m3/historical_data/pressreleases/prel/2018/mar18prel.pdf
SRC-368FC59B59: U.S. Census Bureau, "Full Report on Manufacturers' Shipments, Inventories, and Orders, February 2018" (2018-04-04) https://www.census.gov/manufacturing/m3/historical_data/pressreleases/prel/2018/feb18prel.pdf</t>
        </is>
      </c>
      <c r="L91" s="4" t="inlineStr">
        <is>
          <t>notice section; release dated 2018-07-03 || notice section; release dated 2018-06-04 || notice section; release dated 2018-05-03 || notice section; release dated 2018-04-04</t>
        </is>
      </c>
      <c r="M91" s="4" t="inlineStr">
        <is>
          <t>Benchmark notice Revised historical data from the Manufacturers’ Shipments, Inventories, and Orders (M3) Survey were issued on May 17, 2018. These revisions result from: • benchmarking the M3 shipments and inventories data to the 2016 Annual Survey of Manufactures (ASM) and revised 2015 ASM data on a 2012 NAICS basis; • incorporating the unfilled orders to shipments ratios obtained from the 2016/2015 Manufacturers’ Unfilled Orders (M3UFO) Survey by applying these ratios to the respective ASM shipments data, as well as incorporating revised unfilled orders to shipments ratios for prior years by applying them to the respective ASM shipments data; • adjusting the new orders data to be consistent with the benchmarked shipments and unfilled orders data; • correcting monthly data for late receipts, reclassifications of reported data, and revisions to previously reported data; • updating the se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were issued on May 17, 2018. These revisions result from: • benchmarking the M3 shipments and inventories data to the 2016 Annual Survey of Manufactures (ASM) and revised 2015 ASM data on a 2012 NAICS basis; • incorporating the unfilled orders to shipments ratios obtained from the 2016/2015 Manufacturers’ Unfilled Orders (M3UFO) Survey by applying these ratios to the respective ASM shipments data, as well as incorporating revised unfilled orders to shipments ratios for prior years by applying them to the respective ASM shipments data; • adjusting the new orders data to be consistent with the benchmarked shipments and unfilled orders data; • correcting monthly data for late receipts, reclassifications of reported data, and revisions to previously reported data; • updating the se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17, 2018. These revisions result from: • benchmarking the M3 shipments and inventories data to the 2016 Annual Survey of Manufactures (ASM) and revised 2015 ASM data on a 2012 NAICS basis; •</t>
        </is>
      </c>
      <c r="N91" s="4" t="inlineStr">
        <is>
          <t>2018-05-17;2018-05-17;2018-05-17;2018-05-17</t>
        </is>
      </c>
      <c r="O91" s="4" t="inlineStr">
        <is>
          <t>agency issue date 2018-05-17; ALFRED vintage 2018-06-04 (+18 days) || agency issue date 2018-05-17; ALFRED vintage 2018-06-04 (+18 days) || agency issue date 2018-05-17; ALFRED vintage 2018-06-04 (+18 days) || agency issue date 2018-05-17; ALFRED vintage 2018-06-04 (+18 days)</t>
        </is>
      </c>
      <c r="P91" s="4" t="inlineStr">
        <is>
          <t>annual_benchmark</t>
        </is>
      </c>
      <c r="Q91" s="4" t="inlineStr"/>
      <c r="R91" s="4" t="inlineStr">
        <is>
          <t>strong</t>
        </is>
      </c>
      <c r="S91" s="4" t="inlineStr">
        <is>
          <t>M3 benchmark notice: historical data issued shortly before this vintage</t>
        </is>
      </c>
      <c r="T91" s="5" t="inlineStr"/>
      <c r="U91" s="5" t="inlineStr"/>
      <c r="V91" s="5" t="inlineStr"/>
      <c r="W91" s="5" t="inlineStr"/>
      <c r="X91" s="5" t="inlineStr"/>
      <c r="Y91" s="5" t="inlineStr"/>
    </row>
    <row r="92">
      <c r="A92" s="4" t="inlineStr">
        <is>
          <t>FDC-M3-20190524</t>
        </is>
      </c>
      <c r="B92" s="4" t="inlineStr">
        <is>
          <t>M3</t>
        </is>
      </c>
      <c r="C92" s="4" t="inlineStr">
        <is>
          <t>2019-05-24</t>
        </is>
      </c>
      <c r="D92" s="4" t="inlineStr">
        <is>
          <t>DGORDER;NEWORDER</t>
        </is>
      </c>
      <c r="E92" s="4" t="inlineStr">
        <is>
          <t>2</t>
        </is>
      </c>
      <c r="F92" s="4" t="inlineStr">
        <is>
          <t>FD-DGORDER-20190524;FD-NEWORDER-20190524</t>
        </is>
      </c>
      <c r="G92" s="4" t="inlineStr">
        <is>
          <t>R30_CENSUS_ANNUAL</t>
        </is>
      </c>
      <c r="H92" s="4" t="inlineStr">
        <is>
          <t>2002-02-01</t>
        </is>
      </c>
      <c r="I92" s="4" t="inlineStr">
        <is>
          <t>207.0</t>
        </is>
      </c>
      <c r="J92" s="4" t="inlineStr">
        <is>
          <t>False</t>
        </is>
      </c>
      <c r="K92" s="4" t="inlineStr">
        <is>
          <t>SRC-155FCBF102: U.S. Census Bureau, "Full Report on Manufacturers' Shipments, Inventories, and Orders, April 2019" (2019-06-04) https://www.census.gov/manufacturing/m3/historical_data/pressreleases/prel/2019/apr19prel.pdf
SRC-4BBD8F0D21: U.S. Census Bureau, "Full Report on Manufacturers' Shipments, Inventories, and Orders, March 2019" (2019-05-02) https://www.census.gov/manufacturing/m3/historical_data/pressreleases/prel/2019/mar19prel.pdf
SRC-4A77CD21D6: U.S. Census Bureau, "Full Report on Manufacturers' Shipments, Inventories, and Orders, February 2019" (2019-04-08) https://www.census.gov/manufacturing/m3/historical_data/pressreleases/prel/2019/feb19prel.pdf
SRC-15F794A8BB: U.S. Census Bureau, "Full Report on Manufacturers' Shipments, Inventories, and Orders, January 2019" (2019-03-19) https://www.census.gov/manufacturing/m3/historical_data/pressreleases/prel/2019/jan19prel.pdf</t>
        </is>
      </c>
      <c r="L92" s="4" t="inlineStr">
        <is>
          <t>notice section; release dated 2019-06-04 || notice section; release dated 2019-05-02 || notice section; release dated 2019-04-08 || notice section; release dated 2019-03-19</t>
        </is>
      </c>
      <c r="M92" s="4" t="inlineStr">
        <is>
          <t>Notice of Revisions and Changes Due to Updated Seasonal Adjustment Models On May 16, 2019, monthly seasonally adjusted data for Manufacturers’ Shipments, Inventories, and Orders, based on the North American Industry Classification System, were revised for January 2002 through March 2019. There was no accompanying press release containing revised seasonally adjusted data for January through March of 2019, and historical data not seasonally adjusted were unchanged. These revisions to the historical seasonally adjusted data were based on the results of the recent annual review of the seasonal adjustment models. Based on this review, the lists of series that are seasonally adjusted and not seasonally adjusted were updated. Three unfilled orders series and one total inventories series that have been adjusted are no longer seasonally adjusted. Conversely, two stage of fabrication series that h ... Figures on new and unfilled orders exclude data for semiconductor manufacturing. ... Any Data Inquiries Media Inquiries Economic Indicators Division, Shipments, Inventories, and Orders Branch (M3) Public Information Office 301‐763‐4832 301‐763‐3030 eid.m3.qs@census.gov pio@census.gov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 || Notice of Revisions and Changes Due to Updated Seasonal Adjustment Models On May 16, 2019, monthly seasonally adjusted data for Manufacturers’ Shipments, Inventories, and Orders, based on the North American Industry Classification System, will be revised for January 2002 through March 2019. There will be no accompanying press release containing revised seasonally adjusted data for January through March of 2019, and historical data not seasonally adjusted will be unchanged. These revisions to the historical seasonally adjusted data will be based on the results of the recent annual review of the seasonal adjustment models. Based on this review, the lists of series that are seasonally adjusted and not seasonally adjusted will be updated. Three unfilled orders series and one total inventories series that have been adjusted will no longer be seasonally adjusted. Conversely, two stage of fabri ... Figures on new and unfilled orders exclude data for semiconductor manufacturing. ... Any Data Inquiries Media Inquiries Economic Indicators Division, Shipments, Inventories, and Orders Branch (M3) Public Information Office 301‐763‐4832 301‐763‐3030 eid.m3.qs@census.gov pio@census.gov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t>
        </is>
      </c>
      <c r="N92" s="4" t="inlineStr">
        <is>
          <t>2019-05-16;2019-05-16;2019-05-16;2019-05-16</t>
        </is>
      </c>
      <c r="O92" s="4" t="inlineStr">
        <is>
          <t>agency issue date 2019-05-16; ALFRED vintage 2019-05-24 (+8 days) || agency issue date 2019-05-16; ALFRED vintage 2019-05-24 (+8 days) || agency issue date 2019-05-16; ALFRED vintage 2019-05-24 (+8 days) || agency issue date 2019-05-16; ALFRED vintage 2019-05-24 (+8 days)</t>
        </is>
      </c>
      <c r="P92" s="4" t="inlineStr">
        <is>
          <t>annual_benchmark</t>
        </is>
      </c>
      <c r="Q92" s="4" t="inlineStr"/>
      <c r="R92" s="4" t="inlineStr">
        <is>
          <t>strong</t>
        </is>
      </c>
      <c r="S92" s="4" t="inlineStr">
        <is>
          <t>M3 benchmark notice: historical data issued shortly before this vintage</t>
        </is>
      </c>
      <c r="T92" s="5" t="inlineStr"/>
      <c r="U92" s="5" t="inlineStr"/>
      <c r="V92" s="5" t="inlineStr"/>
      <c r="W92" s="5" t="inlineStr"/>
      <c r="X92" s="5" t="inlineStr"/>
      <c r="Y92" s="5" t="inlineStr"/>
    </row>
    <row r="93">
      <c r="A93" s="4" t="inlineStr">
        <is>
          <t>FDC-M3-20190604</t>
        </is>
      </c>
      <c r="B93" s="4" t="inlineStr">
        <is>
          <t>M3</t>
        </is>
      </c>
      <c r="C93" s="4" t="inlineStr">
        <is>
          <t>2019-06-04</t>
        </is>
      </c>
      <c r="D93" s="4" t="inlineStr">
        <is>
          <t>AMTMNO</t>
        </is>
      </c>
      <c r="E93" s="4" t="inlineStr">
        <is>
          <t>1</t>
        </is>
      </c>
      <c r="F93" s="4" t="inlineStr">
        <is>
          <t>FD-AMTMNO-20190604</t>
        </is>
      </c>
      <c r="G93" s="4" t="inlineStr">
        <is>
          <t>R30_CENSUS_ANNUAL</t>
        </is>
      </c>
      <c r="H93" s="4" t="inlineStr">
        <is>
          <t>2002-02-01</t>
        </is>
      </c>
      <c r="I93" s="4" t="inlineStr">
        <is>
          <t>208.0</t>
        </is>
      </c>
      <c r="J93" s="4" t="inlineStr">
        <is>
          <t>False</t>
        </is>
      </c>
      <c r="K93" s="4" t="inlineStr">
        <is>
          <t>SRC-5843BE5ED5: U.S. Census Bureau, "Full Report on Manufacturers' Shipments, Inventories, and Orders, May 2019" (2019-07-03) https://www.census.gov/manufacturing/m3/historical_data/pressreleases/prel/2019/may19prel.pdf
SRC-155FCBF102: U.S. Census Bureau, "Full Report on Manufacturers' Shipments, Inventories, and Orders, April 2019" (2019-06-04) https://www.census.gov/manufacturing/m3/historical_data/pressreleases/prel/2019/apr19prel.pdf
SRC-4BBD8F0D21: U.S. Census Bureau, "Full Report on Manufacturers' Shipments, Inventories, and Orders, March 2019" (2019-05-02) https://www.census.gov/manufacturing/m3/historical_data/pressreleases/prel/2019/mar19prel.pdf
SRC-4A77CD21D6: U.S. Census Bureau, "Full Report on Manufacturers' Shipments, Inventories, and Orders, February 2019" (2019-04-08) https://www.census.gov/manufacturing/m3/historical_data/pressreleases/prel/2019/feb19prel.pdf</t>
        </is>
      </c>
      <c r="L93" s="4" t="inlineStr">
        <is>
          <t>notice section; release dated 2019-07-03 || notice section; release dated 2019-06-04 || notice section; release dated 2019-05-02 || notice section; release dated 2019-04-08</t>
        </is>
      </c>
      <c r="M93" s="4" t="inlineStr">
        <is>
          <t>Notice of Revisions and Changes Due to Updated Seasonal Adjustment Models On May 16, 2019, monthly seasonally adjusted data for Manufacturers’ Shipments, Inventories, and Orders, based on the North American Industry Classification System, were revised for January 2002 through March 2019. There was no accompanying press release containing revised seasonally adjusted data for January through March of 2019, and historical data not seasonally adjusted were unchanged. These revisions to the historical seasonally adjusted data were based on the results of the recent annual review of the seasonal adjustment models. Based on this review, the lists of series that are seasonally adjusted and not seasonally adjusted were updated. Three unfilled orders series and one total inventories Data Inquiries Media Inquiries Economic Indicators Division, Shipments, Inventories, and Orders Branch (M3) Public I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Notice of Revisions and Changes Due to Updated Seasonal Adjustment Models On May 16, 2019, monthly seasonally adjusted data for Manufacturers’ Shipments, Inventories, and Orders, based on the North American Industry Classification System, were revised for January 2002 through March 2019. There was no accompanying press release containing revised seasonally adjusted data for January through March of 2019, and historical data not seasonally adjusted were unchanged. These revisions to the historical seasonally adjusted data were based on the results of the recent annual review of the seasonal adjustment models. Based on this review, the lists of series that are seasonally adjusted and not seasonally adjusted were updated. Three unfilled orders series and one total inventories series that have been adjusted are no longer seasonally adjusted. Conversely, two stage of fabrication series that h ... Figures on new and unfilled orders exclude data for semiconductor manufacturing. ... Any Data Inquiries Media Inquiries Economic Indicators Division, Shipments, Inventories, and Orders Branch (M3) Public Information Office 301‐763‐4832 301‐763‐3030 eid.m3.qs@census.gov pio@census.gov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 || Notice of Revisions and Changes Due to Updated Seasonal Adjustment Models On May 16, 2019, monthly seasonally adjusted data for Manufacturers’ Shipments, Inve</t>
        </is>
      </c>
      <c r="N93" s="4" t="inlineStr">
        <is>
          <t>2019-05-16;2019-05-16;2019-05-16;2019-05-16</t>
        </is>
      </c>
      <c r="O93" s="4" t="inlineStr">
        <is>
          <t>agency issue date 2019-05-16; ALFRED vintage 2019-06-04 (+19 days) || agency issue date 2019-05-16; ALFRED vintage 2019-06-04 (+19 days) || agency issue date 2019-05-16; ALFRED vintage 2019-06-04 (+19 days) || agency issue date 2019-05-16; ALFRED vintage 2019-06-04 (+19 days)</t>
        </is>
      </c>
      <c r="P93" s="4" t="inlineStr">
        <is>
          <t>annual_benchmark</t>
        </is>
      </c>
      <c r="Q93" s="4" t="inlineStr"/>
      <c r="R93" s="4" t="inlineStr">
        <is>
          <t>strong</t>
        </is>
      </c>
      <c r="S93" s="4" t="inlineStr">
        <is>
          <t>M3 benchmark notice: historical data issued shortly before this vintage</t>
        </is>
      </c>
      <c r="T93" s="5" t="inlineStr"/>
      <c r="U93" s="5" t="inlineStr"/>
      <c r="V93" s="5" t="inlineStr"/>
      <c r="W93" s="5" t="inlineStr"/>
      <c r="X93" s="5" t="inlineStr"/>
      <c r="Y93" s="5" t="inlineStr"/>
    </row>
    <row r="94">
      <c r="A94" s="4" t="inlineStr">
        <is>
          <t>FDC-M3-20200528</t>
        </is>
      </c>
      <c r="B94" s="4" t="inlineStr">
        <is>
          <t>M3</t>
        </is>
      </c>
      <c r="C94" s="4" t="inlineStr">
        <is>
          <t>2020-05-28</t>
        </is>
      </c>
      <c r="D94" s="4" t="inlineStr">
        <is>
          <t>DGORDER;NEWORDER</t>
        </is>
      </c>
      <c r="E94" s="4" t="inlineStr">
        <is>
          <t>2</t>
        </is>
      </c>
      <c r="F94" s="4" t="inlineStr">
        <is>
          <t>FD-DGORDER-20200528;FD-NEWORDER-20200528</t>
        </is>
      </c>
      <c r="G94" s="4" t="inlineStr">
        <is>
          <t>R30_CENSUS_ANNUAL</t>
        </is>
      </c>
      <c r="H94" s="4" t="inlineStr">
        <is>
          <t>2002-01-01</t>
        </is>
      </c>
      <c r="I94" s="4" t="inlineStr">
        <is>
          <t>220.0</t>
        </is>
      </c>
      <c r="J94" s="4" t="inlineStr">
        <is>
          <t>False</t>
        </is>
      </c>
      <c r="K94" s="4" t="inlineStr">
        <is>
          <t>SRC-A6DF7B3DB1: U.S. Census Bureau, "Full Report on Manufacturers' Shipments, Inventories, and Orders, April 2020" (2020-06-03) https://www.census.gov/manufacturing/m3/historical_data/pressreleases/prel/2020/apr20prel.pdf
SRC-592FACBA8B: U.S. Census Bureau, "Full Report on Manufacturers' Shipments, Inventories, and Orders, March 2020" (2020-05-04) https://www.census.gov/manufacturing/m3/historical_data/pressreleases/prel/2020/mar20prel.pdf
SRC-BAF02CCB1F: U.S. Census Bureau, "Full Report on Manufacturers' Shipments, Inventories, and Orders, February 2020" (2020-04-02) https://www.census.gov/manufacturing/m3/historical_data/pressreleases/prel/2020/feb20prel.pdf
SRC-5659268CD7: U.S. Census Bureau, "Full Report on Manufacturers' Shipments, Inventories, and Orders, January 2020" (2020-03-05) https://www.census.gov/manufacturing/m3/historical_data/pressreleases/prel/2020/jan20prel.pdf</t>
        </is>
      </c>
      <c r="L94" s="4" t="inlineStr">
        <is>
          <t>notice section; release dated 2020-06-03 || notice section; release dated 2020-05-04 || notice section; release dated 2020-04-02 || notice section; release dated 2020-03-05</t>
        </is>
      </c>
      <c r="M94" s="4" t="inlineStr">
        <is>
          <t>BENCHMARK NOTICE Revised historical data from the Manufacturers’ Shipments, Inventories, and Orders (M3) Survey were issued on May 15, 2020. These revisions result from • benchmarking the M3 shipments and inventories data to the 2017 Economic Census data on a 2017 NAICS basis; • incorporating the unfilled orders to shipments ratios obtained for 2017 and 2016 from the Manufacturers’ Unfilled Orders (M3UFO) Survey by applying these ratios to the respective 2017 Economic Census data and 2016 ASM shipments data; • adjusting the new orders data to be consistent with the benchmarked shipments and unfilled orders data; • correcting the seasonal adjusted new order data derived from the monthly estimate of shipments plus the change in unfilled orders between the current and prior period for January 2002; • correcting monthly data for late receipts, reclassifications of reported data, and revision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15, 2020. These revisions result from • benchmarking the M3 shipments and inventories data to the 2017 Economic Census data on a 2017 NAICS basis; • incorporating the unfilled orders to shipments ratios obtained for 2017 and 2016 from the Manufacturers’ Unfilled Orders (M3UFO) Survey by applying these ratios to the respective 2017 Economic Census data and 2016 ASM shipments data; • adjusting the new orders data to be consistent with the benchmarked shipments and unfilled orders data; • correcting monthly data for late receipts, reclassifications of reported data, and revisions to previously reported data; • updating the seasonally adjusted data based on the results of benchmarking and the recent annual review of the seasonal adjustment models. These revisi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15, 2020. These revisions result from • benchmarking the M3 shipments and inventories data to the 2017 Economic Census data on a 2017 NAICS basis; • incorporating the unfilled orders to ship</t>
        </is>
      </c>
      <c r="N94" s="4" t="inlineStr">
        <is>
          <t>2020-05-15;2020-05-15;2020-05-15;2020-05-15</t>
        </is>
      </c>
      <c r="O94" s="4" t="inlineStr">
        <is>
          <t>agency issue date 2020-05-15; ALFRED vintage 2020-05-28 (+13 days) || agency issue date 2020-05-15; ALFRED vintage 2020-05-28 (+13 days) || agency issue date 2020-05-15; ALFRED vintage 2020-05-28 (+13 days) || agency issue date 2020-05-15; ALFRED vintage 2020-05-28 (+13 days)</t>
        </is>
      </c>
      <c r="P94" s="4" t="inlineStr">
        <is>
          <t>annual_benchmark</t>
        </is>
      </c>
      <c r="Q94" s="4" t="inlineStr"/>
      <c r="R94" s="4" t="inlineStr">
        <is>
          <t>strong</t>
        </is>
      </c>
      <c r="S94" s="4" t="inlineStr">
        <is>
          <t>M3 benchmark notice: historical data issued shortly before this vintage</t>
        </is>
      </c>
      <c r="T94" s="5" t="inlineStr"/>
      <c r="U94" s="5" t="inlineStr"/>
      <c r="V94" s="5" t="inlineStr"/>
      <c r="W94" s="5" t="inlineStr"/>
      <c r="X94" s="5" t="inlineStr"/>
      <c r="Y94" s="5" t="inlineStr"/>
    </row>
    <row r="95">
      <c r="A95" s="4" t="inlineStr">
        <is>
          <t>FDC-M3-20200603</t>
        </is>
      </c>
      <c r="B95" s="4" t="inlineStr">
        <is>
          <t>M3</t>
        </is>
      </c>
      <c r="C95" s="4" t="inlineStr">
        <is>
          <t>2020-06-03</t>
        </is>
      </c>
      <c r="D95" s="4" t="inlineStr">
        <is>
          <t>AMTMNO</t>
        </is>
      </c>
      <c r="E95" s="4" t="inlineStr">
        <is>
          <t>1</t>
        </is>
      </c>
      <c r="F95" s="4" t="inlineStr">
        <is>
          <t>FD-AMTMNO-20200603</t>
        </is>
      </c>
      <c r="G95" s="4" t="inlineStr">
        <is>
          <t>R30_CENSUS_ANNUAL</t>
        </is>
      </c>
      <c r="H95" s="4" t="inlineStr">
        <is>
          <t>2002-01-01</t>
        </is>
      </c>
      <c r="I95" s="4" t="inlineStr">
        <is>
          <t>221.0</t>
        </is>
      </c>
      <c r="J95" s="4" t="inlineStr">
        <is>
          <t>False</t>
        </is>
      </c>
      <c r="K95" s="4" t="inlineStr">
        <is>
          <t>SRC-F930D170A6: U.S. Census Bureau, "Full Report on Manufacturers' Shipments, Inventories, and Orders, May 2020" (2020-07-02) https://www.census.gov/manufacturing/m3/historical_data/pressreleases/prel/2020/may20prel.pdf
SRC-A6DF7B3DB1: U.S. Census Bureau, "Full Report on Manufacturers' Shipments, Inventories, and Orders, April 2020" (2020-06-03) https://www.census.gov/manufacturing/m3/historical_data/pressreleases/prel/2020/apr20prel.pdf
SRC-592FACBA8B: U.S. Census Bureau, "Full Report on Manufacturers' Shipments, Inventories, and Orders, March 2020" (2020-05-04) https://www.census.gov/manufacturing/m3/historical_data/pressreleases/prel/2020/mar20prel.pdf
SRC-BAF02CCB1F: U.S. Census Bureau, "Full Report on Manufacturers' Shipments, Inventories, and Orders, February 2020" (2020-04-02) https://www.census.gov/manufacturing/m3/historical_data/pressreleases/prel/2020/feb20prel.pdf</t>
        </is>
      </c>
      <c r="L95" s="4" t="inlineStr">
        <is>
          <t>notice section; release dated 2020-07-02 || notice section; release dated 2020-06-03 || notice section; release dated 2020-05-04 || notice section; release dated 2020-04-02</t>
        </is>
      </c>
      <c r="M95" s="4" t="inlineStr">
        <is>
          <t>BENCHMARK NOTICE Revised historical data from the Manufacturers’ Shipments, Inventories, and Orders (M3) Survey were issued on May 15, 2020. These revisions result from • benchmarking the M3 shipments and inventories data to the 2017 Economic Census data on a 2017 NAICS basis; • incorporating the unfilled orders to shipments ratios obtained for 2017 and 2016 from the Manufacturers’ Unfilled Orders (M3UFO) Survey by applying these ratios to the respective 2017 Economic Census data and 2016 ASM shipments data; • adjusting the new orders data to be consistent with the benchmarked shipments and unfilled orders data; • correcting the seasonal adjusted new order data derived from the monthly estimate of shipments plus the change in unfilled orders between the current and prior period for January 2002; • correcting monthly data for late receipts, reclassifications of reported data, and revision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were issued on May 15, 2020. These revisions result from • benchmarking the M3 shipments and inventories data to the 2017 Economic Census data on a 2017 NAICS basis; • incorporating the unfilled orders to shipments ratios obtained for 2017 and 2016 from the Manufacturers’ Unfilled Orders (M3UFO) Survey by applying these ratios to the respective 2017 Economic Census data and 2016 ASM shipments data; • adjusting the new orders data to be consistent with the benchmarked shipments and unfilled orders data; • correcting the seasonal adjusted new order data derived from the monthly estimate of shipments plus the change in unfilled orders between the current and prior period for January 2002; • correcting monthly data for late receipts, reclassifications of reported data, and revision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15, 2020. These revisions result from • benchmarking the M3 shipments and inventories data to the 2017 Economic Census data on a 2017 NAICS basis; • incorporating the unfilled orders to ship</t>
        </is>
      </c>
      <c r="N95" s="4" t="inlineStr">
        <is>
          <t>2020-05-15;2020-05-15;2020-05-15;2020-05-15</t>
        </is>
      </c>
      <c r="O95" s="4" t="inlineStr">
        <is>
          <t>agency issue date 2020-05-15; ALFRED vintage 2020-06-03 (+19 days) || agency issue date 2020-05-15; ALFRED vintage 2020-06-03 (+19 days) || agency issue date 2020-05-15; ALFRED vintage 2020-06-03 (+19 days) || agency issue date 2020-05-15; ALFRED vintage 2020-06-03 (+19 days)</t>
        </is>
      </c>
      <c r="P95" s="4" t="inlineStr">
        <is>
          <t>annual_benchmark</t>
        </is>
      </c>
      <c r="Q95" s="4" t="inlineStr"/>
      <c r="R95" s="4" t="inlineStr">
        <is>
          <t>strong</t>
        </is>
      </c>
      <c r="S95" s="4" t="inlineStr">
        <is>
          <t>M3 benchmark notice: historical data issued shortly before this vintage</t>
        </is>
      </c>
      <c r="T95" s="5" t="inlineStr"/>
      <c r="U95" s="5" t="inlineStr"/>
      <c r="V95" s="5" t="inlineStr"/>
      <c r="W95" s="5" t="inlineStr"/>
      <c r="X95" s="5" t="inlineStr"/>
      <c r="Y95" s="5" t="inlineStr"/>
    </row>
    <row r="96">
      <c r="A96" s="4" t="inlineStr">
        <is>
          <t>FDC-M3-20210514</t>
        </is>
      </c>
      <c r="B96" s="4" t="inlineStr">
        <is>
          <t>M3</t>
        </is>
      </c>
      <c r="C96" s="4" t="inlineStr">
        <is>
          <t>2021-05-14</t>
        </is>
      </c>
      <c r="D96" s="4" t="inlineStr">
        <is>
          <t>AMTMNO;DGORDER;NEWORDER</t>
        </is>
      </c>
      <c r="E96" s="4" t="inlineStr">
        <is>
          <t>3</t>
        </is>
      </c>
      <c r="F96" s="4" t="inlineStr">
        <is>
          <t>FD-AMTMNO-20210514;FD-DGORDER-20210514;FD-NEWORDER-20210514</t>
        </is>
      </c>
      <c r="G96" s="4" t="inlineStr">
        <is>
          <t>R30_CENSUS_ANNUAL</t>
        </is>
      </c>
      <c r="H96" s="4" t="inlineStr">
        <is>
          <t>2007-01-01</t>
        </is>
      </c>
      <c r="I96" s="4" t="inlineStr">
        <is>
          <t>172.0</t>
        </is>
      </c>
      <c r="J96" s="4" t="inlineStr">
        <is>
          <t>False</t>
        </is>
      </c>
      <c r="K96" s="4" t="inlineStr">
        <is>
          <t>SRC-9BA8481A8D: U.S. Census Bureau, "Full Report on Manufacturers' Shipments, Inventories, and Orders, April 2021" (2021-06-04) https://www.census.gov/manufacturing/m3/historical_data/pressreleases/prel/2021/apr21prel.pdf
SRC-73205DD222: U.S. Census Bureau, "Full Report on Manufacturers' Shipments, Inventories, and Orders, March 2021" (2021-05-04) https://www.census.gov/manufacturing/m3/historical_data/pressreleases/prel/2021/mar21prel.pdf
SRC-11477B34AE: U.S. Census Bureau, "Full Report on Manufacturers' Shipments, Inventories, and Orders, February 2021" (2021-04-05) https://www.census.gov/manufacturing/m3/historical_data/pressreleases/prel/2021/feb21prel.pdf
SRC-97B3243CE3: U.S. Census Bureau, "Full Report on Manufacturers' Shipments, Inventories, and Orders, January 2021" (2021-03-04) https://www.census.gov/manufacturing/m3/historical_data/pressreleases/prel/2021/jan21prel.pdf</t>
        </is>
      </c>
      <c r="L96" s="4" t="inlineStr">
        <is>
          <t>notice section; release dated 2021-06-04 || notice section; release dated 2021-05-04 || notice section; release dated 2021-04-05 || notice section; release dated 2021-03-04</t>
        </is>
      </c>
      <c r="M96" s="4" t="inlineStr">
        <is>
          <t xml:space="preserve">Benchmark notice Revised historical data from the Manufacturers’ Shipments, Inventories, and Orders (M3) Survey were issued on May 14, 2021. These revisions result from • benchmarking the M3 shipments and inventories data to the 2019 and 2018 Annual Survey of Manufactures (ASM) data, as well as to revised ASM data from 2013 through 2016, resulting from benchmarking the ASM to the 2017 Economic Census; • incorporating the unfilled orders to shipments ratios obtained for 2019 and 2018 from the Manufacturers’ Unfilled Orders (M3UFO)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prev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14, 2021. These revisions result from • benchmarking the M3 shipments and inventories data to the 2019 and 2018 Annual Survey of Manufactures (ASM) data, as well as to revised ASM data from 2013 through 2016, resulting from benchmarking the ASM to the 2017 Economic Census; • incorporating the unfilled orders to shipments ratios obtained for 2019 and 2018 from the Manufacturers’ Unfilled Orders (M3UFO) Survey by applying these ratios to the respective ASM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revisions to p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14, 2021. These revisions result from • benchmarking the M3 shipments and inventories data to the 2019 and 2018 Annual Survey of Manufactures (ASM) data, as well as to revised ASM data from </t>
        </is>
      </c>
      <c r="N96" s="4" t="inlineStr">
        <is>
          <t>2021-05-14;2021-05-14;2021-05-14;2021-05-14</t>
        </is>
      </c>
      <c r="O96" s="4" t="inlineStr">
        <is>
          <t>agency issue date 2021-05-14; ALFRED vintage 2021-05-14 (+0 days) || agency issue date 2021-05-14; ALFRED vintage 2021-05-14 (+0 days) || agency issue date 2021-05-14; ALFRED vintage 2021-05-14 (+0 days) || agency issue date 2021-05-14; ALFRED vintage 2021-05-14 (+0 days)</t>
        </is>
      </c>
      <c r="P96" s="4" t="inlineStr">
        <is>
          <t>annual_benchmark</t>
        </is>
      </c>
      <c r="Q96" s="4" t="inlineStr"/>
      <c r="R96" s="4" t="inlineStr">
        <is>
          <t>strong</t>
        </is>
      </c>
      <c r="S96" s="4" t="inlineStr">
        <is>
          <t>M3 benchmark notice: historical data issued shortly before this vintage</t>
        </is>
      </c>
      <c r="T96" s="5" t="inlineStr"/>
      <c r="U96" s="5" t="inlineStr"/>
      <c r="V96" s="5" t="inlineStr"/>
      <c r="W96" s="5" t="inlineStr"/>
      <c r="X96" s="5" t="inlineStr"/>
      <c r="Y96" s="5" t="inlineStr"/>
    </row>
    <row r="97">
      <c r="A97" s="4" t="inlineStr">
        <is>
          <t>FDC-M3-20220513</t>
        </is>
      </c>
      <c r="B97" s="4" t="inlineStr">
        <is>
          <t>M3</t>
        </is>
      </c>
      <c r="C97" s="4" t="inlineStr">
        <is>
          <t>2022-05-13</t>
        </is>
      </c>
      <c r="D97" s="4" t="inlineStr">
        <is>
          <t>AMTMNO;DGORDER;NEWORDER</t>
        </is>
      </c>
      <c r="E97" s="4" t="inlineStr">
        <is>
          <t>3</t>
        </is>
      </c>
      <c r="F97" s="4" t="inlineStr">
        <is>
          <t>FD-AMTMNO-20220513;FD-DGORDER-20220513;FD-NEWORDER-20220513</t>
        </is>
      </c>
      <c r="G97" s="4" t="inlineStr">
        <is>
          <t>R30_CENSUS_ANNUAL</t>
        </is>
      </c>
      <c r="H97" s="4" t="inlineStr">
        <is>
          <t>2012-01-01</t>
        </is>
      </c>
      <c r="I97" s="4" t="inlineStr">
        <is>
          <t>124.0</t>
        </is>
      </c>
      <c r="J97" s="4" t="inlineStr">
        <is>
          <t>False</t>
        </is>
      </c>
      <c r="K97" s="4" t="inlineStr">
        <is>
          <t>SRC-8FFC6DC7B9: U.S. Census Bureau, "Full Report on Manufacturers' Shipments, Inventories, and Orders, April 2022" (2022-06-02) https://www.census.gov/manufacturing/m3/historical_data/pressreleases/prel/2022/apr22prel.pdf
SRC-AAA0C53FEC: U.S. Census Bureau, "Full Report on Manufacturers' Shipments, Inventories, and Orders, March 2022" (2022-05-03) https://www.census.gov/manufacturing/m3/historical_data/pressreleases/prel/2022/mar22prel.pdf
SRC-C9F7381BAB: U.S. Census Bureau, "Full Report on Manufacturers' Shipments, Inventories, and Orders, February 2022" (2022-04-04) https://www.census.gov/manufacturing/m3/historical_data/pressreleases/prel/2022/feb22prel.pdf
SRC-48E1B5B47A: U.S. Census Bureau, "Full Report on Manufacturers' Shipments, Inventories, and Orders, January 2022" (2022-03-03) https://www.census.gov/manufacturing/m3/historical_data/pressreleases/prel/2022/jan22prel.pdf</t>
        </is>
      </c>
      <c r="L97" s="4" t="inlineStr">
        <is>
          <t>notice section; release dated 2022-06-02 || notice section; release dated 2022-05-03 || notice section; release dated 2022-04-04 || notice section; release dated 2022-03-03</t>
        </is>
      </c>
      <c r="M97" s="4" t="inlineStr">
        <is>
          <t>Benchmark notice Revised historical data from the Manufacturers’ Shipments, Inventories, and Orders (M3) Survey were issued on May 13, 2022. These revisions result from • Benchmarking the M3 shipments and inventories data to the 2020 and 2019 Annual Survey of Manufactures (ASM) data; • Incorporating the unfilled orders-to-shipments ratios obtained for 2020, 2019, and 2018 from the Manufacturers’ Unfilled Orders (M3UFO) Survey; • Adjusting the new orders data to be consistent with the benchmarked shipments and unfilled orders data; • Correcting monthly data for late receipts, reclassifications of reported data, and revisions to previously reported data; • Updating the seasonally adjusted data based on the results of benchmarking and the recent annual review of the seasonal adjustment models. These revisions spanned the seasonally adjusted data for January 2012 through March 2022 and the d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13, 2022. These revisions result from • Benchmarking the M3 shipments and inventories data to the 2020 and 2019 Annual Survey of Manufactures (ASM) data; • Incorporating the unfilled orders-to-shipments ratios obtained for 2020, 2019, and 2018 from the Manufacturers’ Unfilled Orders (M3UFO) Survey; • Adjusting the new orders data to be consistent with the benchmarked shipments and unfilled orders data; • Correcting monthly data for late receipts, reclassifications of reported data, and revisions to previously reported data; • Updating the seasonally adjusted data based on the results of benchmarking and the recent annual review of the seasonal adjustment models. These revisions will span the seasonally adjusted data for January 2012 through March 2022 and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13, 2022. These revisions result from • Benchmarking the M3 shipments and inventories data to the 2020 and 2019 Annual Survey of Manufactures (ASM) data; • Incorporating the unfilled orders-</t>
        </is>
      </c>
      <c r="N97" s="4" t="inlineStr">
        <is>
          <t>2022-05-13;2022-05-13;2022-05-13;2022-05-13</t>
        </is>
      </c>
      <c r="O97" s="4" t="inlineStr">
        <is>
          <t>agency issue date 2022-05-13; ALFRED vintage 2022-05-13 (+0 days) | DGORDER: stated SA start 2012-01 vs observed 2012-01 -&gt; MATCH | AMTMNO: stated SA start 2012-01 vs observed 2012-01 -&gt; MATCH | NEWORDER: stated SA start 2012-01 vs observed 2012-01 -&gt; MATCH || agency issue date 2022-05-13; ALFRED vintage 2022-05-13 (+0 days) || agency issue date 2022-05-13; ALFRED vintage 2022-05-13 (+0 days) || agency issue date 2022-05-13; ALFRED vintage 2022-05-13 (+0 days)</t>
        </is>
      </c>
      <c r="P97" s="4" t="inlineStr">
        <is>
          <t>annual_benchmark</t>
        </is>
      </c>
      <c r="Q97" s="4" t="inlineStr"/>
      <c r="R97" s="4" t="inlineStr">
        <is>
          <t>strong</t>
        </is>
      </c>
      <c r="S97" s="4" t="inlineStr">
        <is>
          <t>M3 benchmark notice: historical data issued shortly before this vintage</t>
        </is>
      </c>
      <c r="T97" s="5" t="inlineStr"/>
      <c r="U97" s="5" t="inlineStr"/>
      <c r="V97" s="5" t="inlineStr"/>
      <c r="W97" s="5" t="inlineStr"/>
      <c r="X97" s="5" t="inlineStr"/>
      <c r="Y97" s="5" t="inlineStr"/>
    </row>
    <row r="98">
      <c r="A98" s="4" t="inlineStr">
        <is>
          <t>FDC-M3-20230512</t>
        </is>
      </c>
      <c r="B98" s="4" t="inlineStr">
        <is>
          <t>M3</t>
        </is>
      </c>
      <c r="C98" s="4" t="inlineStr">
        <is>
          <t>2023-05-12</t>
        </is>
      </c>
      <c r="D98" s="4" t="inlineStr">
        <is>
          <t>AMTMNO;DGORDER;NEWORDER</t>
        </is>
      </c>
      <c r="E98" s="4" t="inlineStr">
        <is>
          <t>3</t>
        </is>
      </c>
      <c r="F98" s="4" t="inlineStr">
        <is>
          <t>FD-AMTMNO-20230512;FD-DGORDER-20230512;FD-NEWORDER-20230512</t>
        </is>
      </c>
      <c r="G98" s="4" t="inlineStr">
        <is>
          <t>R30_CENSUS_ANNUAL</t>
        </is>
      </c>
      <c r="H98" s="4" t="inlineStr">
        <is>
          <t>2012-01-01</t>
        </is>
      </c>
      <c r="I98" s="4" t="inlineStr">
        <is>
          <t>136.0</t>
        </is>
      </c>
      <c r="J98" s="4" t="inlineStr">
        <is>
          <t>False</t>
        </is>
      </c>
      <c r="K98" s="4" t="inlineStr">
        <is>
          <t>SRC-14B998F800: U.S. Census Bureau, "Full Report on Manufacturers' Shipments, Inventories, and Orders, April 2023" (2023-06-05) https://www.census.gov/manufacturing/m3/historical_data/pressreleases/prel/2023/apr23prel.pdf
SRC-9DD174ED22: U.S. Census Bureau, "Full Report on Manufacturers' Shipments, Inventories, and Orders, March 2023" (2023-05-02) https://www.census.gov/manufacturing/m3/historical_data/pressreleases/prel/2023/mar23prel.pdf
SRC-DFF715907A: U.S. Census Bureau, "Full Report on Manufacturers' Shipments, Inventories, and Orders, February 2023" (2023-04-04) https://www.census.gov/manufacturing/m3/historical_data/pressreleases/prel/2023/feb23prel.pdf
SRC-6C562FFD0E: U.S. Census Bureau, "Full Report on Manufacturers' Shipments, Inventories, and Orders, January 2023" (2023-03-06) https://www.census.gov/manufacturing/m3/historical_data/pressreleases/prel/2023/jan23prel.pdf</t>
        </is>
      </c>
      <c r="L98" s="4" t="inlineStr">
        <is>
          <t>notice section; release dated 2023-06-05 || notice section; release dated 2023-05-02 || notice section; release dated 2023-04-04 || notice section; release dated 2023-03-06</t>
        </is>
      </c>
      <c r="M98" s="4" t="inlineStr">
        <is>
          <t>Benchmark notice Revised historical data from the Manufacturers’ Shipments, Inventories, and Orders (M3) Survey were issued on May 12, 2023. These revisions result from • Benchmarking the M3 shipments and inventories data to the 2021 and 2020 Annual Survey of Manufactures (ASM) data; • Incorporating the unfilled orders to shipments ratios obtained for 2021, 2020, and 2019 from the Manufacturers’ Unfilled Orders (M3UFO) Survey; • Adjusting the new orders data to be consistent with the benchmarked shipments and unfilled orders data; • Correcting monthly data for late receipts, reclassifications of reported data, and revisions to previously reported data; • Updating the seasonally adjusted data based on the results of benchmarking and the recent annual review of the seasonal adjustment models. These revisions spanned the seasonally adjusted data for January 2012 through March 2023 and the d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12, 2023. These revisions result from • Benchmarking the M3 shipments and inventories data to the 2021 and 2020 Annual Survey of Manufactures (ASM) data; • Incorporating the unfilled orders to shipments ratios obtained for 2021, 2020, and 2019 from the Manufacturers’ Unfilled Orders (M3UFO) Survey; • Adjusting the new orders data to be consistent with the benchmarked shipments and unfilled orders data; • Correcting monthly data for late receipts, reclassifications of reported data, and revisions to previously reported data; • Updating the seasonally adjusted data based on the results of benchmarking and the recent annual review of the seasonal adjustment models. These revisions will span the seasonally adjusted data for January 2012 through March 2023 and  ... Figures on new and unfilled orders exclude data for semiconductor manufacturing. ... Data Inquiries Media Inquiries Economic Indicators Division, Shipments, Inventories, and Orders Branch (M3) Public Information Office 301-763-4832 301-763-3030 eid.m3.qs@census.gov pio@census.gov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 || Benchmark notice Revised historical data from the Manufacturers’ Shipments, Inventories, and Orders (M3) Survey will be issued on May 12, 2023. These revision</t>
        </is>
      </c>
      <c r="N98" s="4" t="inlineStr">
        <is>
          <t>2023-05-12;2023-05-12;2023-05-12;2023-05-12</t>
        </is>
      </c>
      <c r="O98" s="4" t="inlineStr">
        <is>
          <t>agency issue date 2023-05-12; ALFRED vintage 2023-05-12 (+0 days) | DGORDER: stated SA start 2012-01 vs observed 2012-01 -&gt; MATCH | AMTMNO: stated SA start 2012-01 vs observed 2012-01 -&gt; MATCH | NEWORDER: stated SA start 2012-01 vs observed 2012-01 -&gt; MATCH || agency issue date 2023-05-12; ALFRED vintage 2023-05-12 (+0 days) || agency issue date 2023-05-12; ALFRED vintage 2023-05-12 (+0 days) || agency issue date 2023-05-12; ALFRED vintage 2023-05-12 (+0 days)</t>
        </is>
      </c>
      <c r="P98" s="4" t="inlineStr">
        <is>
          <t>annual_benchmark</t>
        </is>
      </c>
      <c r="Q98" s="4" t="inlineStr"/>
      <c r="R98" s="4" t="inlineStr">
        <is>
          <t>strong</t>
        </is>
      </c>
      <c r="S98" s="4" t="inlineStr">
        <is>
          <t>M3 benchmark notice: historical data issued shortly before this vintage</t>
        </is>
      </c>
      <c r="T98" s="5" t="inlineStr"/>
      <c r="U98" s="5" t="inlineStr"/>
      <c r="V98" s="5" t="inlineStr"/>
      <c r="W98" s="5" t="inlineStr"/>
      <c r="X98" s="5" t="inlineStr"/>
      <c r="Y98" s="5" t="inlineStr"/>
    </row>
    <row r="99">
      <c r="A99" s="4" t="inlineStr">
        <is>
          <t>FDC-M3-20240514</t>
        </is>
      </c>
      <c r="B99" s="4" t="inlineStr">
        <is>
          <t>M3</t>
        </is>
      </c>
      <c r="C99" s="4" t="inlineStr">
        <is>
          <t>2024-05-14</t>
        </is>
      </c>
      <c r="D99" s="4" t="inlineStr">
        <is>
          <t>AMTMNO;DGORDER;NEWORDER</t>
        </is>
      </c>
      <c r="E99" s="4" t="inlineStr">
        <is>
          <t>3</t>
        </is>
      </c>
      <c r="F99" s="4" t="inlineStr">
        <is>
          <t>FD-AMTMNO-20240514;FD-DGORDER-20240514;FD-NEWORDER-20240514</t>
        </is>
      </c>
      <c r="G99" s="4" t="inlineStr">
        <is>
          <t>R30_CENSUS_ANNUAL</t>
        </is>
      </c>
      <c r="H99" s="4" t="inlineStr">
        <is>
          <t>2012-01-01</t>
        </is>
      </c>
      <c r="I99" s="4" t="inlineStr">
        <is>
          <t>148.0</t>
        </is>
      </c>
      <c r="J99" s="4" t="inlineStr">
        <is>
          <t>False</t>
        </is>
      </c>
      <c r="K99" s="4" t="inlineStr">
        <is>
          <t>SRC-D2D16847B3: U.S. Census Bureau, "Full Report on Manufacturers' Shipments, Inventories, and Orders, April 2024" (2024-06-04) https://www.census.gov/manufacturing/m3/historical_data/pressreleases/prel/2024/apr24prel.pdf
SRC-AB3DFAC954: U.S. Census Bureau, "Full Report on Manufacturers' Shipments, Inventories, and Orders, March 2024" (2024-05-02) https://www.census.gov/manufacturing/m3/historical_data/pressreleases/prel/2024/mar24prel.pdf
SRC-CC08B2DB50: U.S. Census Bureau, "Full Report on Manufacturers' Shipments, Inventories, and Orders, February 2024" (2024-04-02) https://www.census.gov/manufacturing/m3/historical_data/pressreleases/prel/2024/feb24prel.pdf
SRC-30689A65E4: U.S. Census Bureau, "Full Report on Manufacturers' Shipments, Inventories, and Orders, January 2024" (2024-03-05) https://www.census.gov/manufacturing/m3/historical_data/pressreleases/prel/2024/jan24prel.pdf</t>
        </is>
      </c>
      <c r="L99" s="4" t="inlineStr">
        <is>
          <t>notice section; release dated 2024-06-04 || notice section; release dated 2024-05-02 || notice section; release dated 2024-04-02 || notice section; release dated 2024-03-05</t>
        </is>
      </c>
      <c r="M99" s="4" t="inlineStr">
        <is>
          <t xml:space="preserve">Notice of Revisions and Changes Due to Updated Seasonal Adjustment Models: On May 14, 2024, monthly seasonally adjusted data for Manufacturers’ Shipments, Inventories, and Orders were revised for January 2012 through March 2024. There was no accompanying press release containing revised seasonally adjusted data for January through March of 2024, and historical data not seasonally adjusted were unchanged. These revisions to the historical seasonally adjusted data were based on the results of the recent annual review of the seasonal adjustment models. These results of the annual seasonal review were used to produce seasonally adjusted data from the Manufacturers’ Shipments, Inventories, and Orders Survey, beginning with the April 2024 Advance Report on Durable Goods released on May 24, 2024, and the Full Report released on June 4, 2024. Please call M3 staff on (301) 763-4832 with any quest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Notice of Revisions and Changes Due to Updated Seasonal Adjustment Models: On May 14, 2024, monthly seasonally adjusted data for Manufacturers’ Shipments, Inventories, and Orders will be revised for January 2012 through March 2024. There will be no accompanying press release containing revised seasonally adjusted data for January through March of 2024, and historical data not seasonally adjusted will be unchanged. These revisions to the historical seasonally adjusted data will be based on the results of the recent annual review of the seasonal adjustment models. These results of the annual seasonal review will be used to produce seasonally adjusted data from the Manufacturers’ Shipments, Inventories, and Orders Survey, beginning with the April 2024 Advance Report on Durable Goods scheduled for release on May 24, 2024, and the Full Report scheduled for release on June 4, 2024. Please call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Notice of Revisions and Changes Due to Updated Seasonal Adjustment Models: On May 14, 2024, monthly seasonally adjusted data for Manufacturers’ Shipments, Inventories, and Orders will be revised for January 2012 through March 2024. There will be no accompanying press release containing revised seasonally adjusted data for </t>
        </is>
      </c>
      <c r="N99" s="4" t="inlineStr">
        <is>
          <t>2024-05-24;2024-05-14;2024-05-14;2024-05-14</t>
        </is>
      </c>
      <c r="O99" s="4" t="inlineStr">
        <is>
          <t>agency issue date 2024-05-24; ALFRED vintage 2024-05-14 (-10 days) || agency issue date 2024-05-14; ALFRED vintage 2024-05-14 (+0 days) || agency issue date 2024-05-14; ALFRED vintage 2024-05-14 (+0 days) || agency issue date 2024-05-14; ALFRED vintage 2024-05-14 (+0 days)</t>
        </is>
      </c>
      <c r="P99" s="4" t="inlineStr">
        <is>
          <t>annual_benchmark</t>
        </is>
      </c>
      <c r="Q99" s="4" t="inlineStr"/>
      <c r="R99" s="4" t="inlineStr">
        <is>
          <t>strong</t>
        </is>
      </c>
      <c r="S99" s="4" t="inlineStr">
        <is>
          <t>M3 benchmark notice: historical data issued shortly before this vintage</t>
        </is>
      </c>
      <c r="T99" s="5" t="inlineStr"/>
      <c r="U99" s="5" t="inlineStr"/>
      <c r="V99" s="5" t="inlineStr"/>
      <c r="W99" s="5" t="inlineStr"/>
      <c r="X99" s="5" t="inlineStr"/>
      <c r="Y99" s="5" t="inlineStr"/>
    </row>
    <row r="100">
      <c r="A100" s="4" t="inlineStr">
        <is>
          <t>FDC-M3-20250527</t>
        </is>
      </c>
      <c r="B100" s="4" t="inlineStr">
        <is>
          <t>M3</t>
        </is>
      </c>
      <c r="C100" s="4" t="inlineStr">
        <is>
          <t>2025-05-27</t>
        </is>
      </c>
      <c r="D100" s="4" t="inlineStr">
        <is>
          <t>DGORDER;NEWORDER</t>
        </is>
      </c>
      <c r="E100" s="4" t="inlineStr">
        <is>
          <t>2</t>
        </is>
      </c>
      <c r="F100" s="4" t="inlineStr">
        <is>
          <t>FD-DGORDER-20250527;FD-NEWORDER-20250527</t>
        </is>
      </c>
      <c r="G100" s="4" t="inlineStr">
        <is>
          <t>R30_CENSUS_ANNUAL</t>
        </is>
      </c>
      <c r="H100" s="4" t="inlineStr">
        <is>
          <t>2012-01-01</t>
        </is>
      </c>
      <c r="I100" s="4" t="inlineStr">
        <is>
          <t>160.0</t>
        </is>
      </c>
      <c r="J100" s="4" t="inlineStr">
        <is>
          <t>False</t>
        </is>
      </c>
      <c r="K100" s="4" t="inlineStr">
        <is>
          <t>SRC-4D82FF8311: U.S. Census Bureau, "Full Report on Manufacturers' Shipments, Inventories, and Orders, April 2025" (2025-06-03) https://www.census.gov/manufacturing/m3/historical_data/pressreleases/prel/2025/apr25prel.pdf
SRC-E717BEDA13: U.S. Census Bureau, "Full Report on Manufacturers' Shipments, Inventories, and Orders, March 2025" (2025-05-02) https://www.census.gov/manufacturing/m3/historical_data/pressreleases/prel/2025/mar25prel.pdf
SRC-3F18B46728: U.S. Census Bureau, "Full Report on Manufacturers' Shipments, Inventories, and Orders, February 2025" (2025-04-02) https://www.census.gov/manufacturing/m3/historical_data/pressreleases/prel/2025/feb25prel.pdf
SRC-1037CAD8F0: U.S. Census Bureau, "Full Report on Manufacturers' Shipments, Inventories, and Orders, January 2025" (2025-03-05) https://www.census.gov/manufacturing/m3/historical_data/pressreleases/prel/2025/jan25prel.pdf</t>
        </is>
      </c>
      <c r="L100" s="4" t="inlineStr">
        <is>
          <t>notice section; release dated 2025-06-03 || notice section; release dated 2025-05-02 || notice section; release dated 2025-04-02 || notice section; release dated 2025-03-05</t>
        </is>
      </c>
      <c r="M100" s="4" t="inlineStr">
        <is>
          <t xml:space="preserve">Benchmark notice: Revised historical data from the Manufacturers’ Shipments, Inventories, and Orders (M3) Survey were issued on May 16, 2025. These revisions resulted from: • Benchmarking the M3 shipments and inventories data to the 2022 Economic Census (EC) data on a 2017 NAICS basis, as well as to revised ASM data from 2018 through 2021, resulting from benchmarking the ASM to the 2022 Economic Census; • Incorporating the unfilled orders to shipments ratios obtained for 2021 and 2022 from the Manufacturers’ Unfilled Orders (M3UFO) Survey by applying these ratios to the respective ASM and EC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16, 2025. These revisions result from: • Benchmarking the M3 shipments and inventories data to the 2022 Economic Census (EC) data on a 2017 NAICS basis, as well as to revised ASM data from 2018 through 2021, resulting from benchmarking the ASM to the 2022 Economic Census; • Incorporating the unfilled orders to shipments ratios obtained for 2021 and 2022 from the Manufacturers’ Unfilled Orders (M3UFO) Survey by applying these ratios to the respective ASM and EC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16, 2025. These revisions result from: • Benchmarking the M3 shipments and inventories data to the 2022 Economic Census (EC) data on a 2017 NAICS basis, as well as to revised ASM data from </t>
        </is>
      </c>
      <c r="N100" s="4" t="inlineStr">
        <is>
          <t>2025-05-16;2025-05-16;2025-05-16;2025-05-16</t>
        </is>
      </c>
      <c r="O100" s="4" t="inlineStr">
        <is>
          <t>agency issue date 2025-05-16; ALFRED vintage 2025-05-27 (+11 days) || agency issue date 2025-05-16; ALFRED vintage 2025-05-27 (+11 days) || agency issue date 2025-05-16; ALFRED vintage 2025-05-27 (+11 days) || agency issue date 2025-05-16; ALFRED vintage 2025-05-27 (+11 days)</t>
        </is>
      </c>
      <c r="P100" s="4" t="inlineStr">
        <is>
          <t>annual_benchmark</t>
        </is>
      </c>
      <c r="Q100" s="4" t="inlineStr"/>
      <c r="R100" s="4" t="inlineStr">
        <is>
          <t>strong</t>
        </is>
      </c>
      <c r="S100" s="4" t="inlineStr">
        <is>
          <t>M3 benchmark notice: historical data issued shortly before this vintage</t>
        </is>
      </c>
      <c r="T100" s="5" t="inlineStr"/>
      <c r="U100" s="5" t="inlineStr"/>
      <c r="V100" s="5" t="inlineStr"/>
      <c r="W100" s="5" t="inlineStr"/>
      <c r="X100" s="5" t="inlineStr"/>
      <c r="Y100" s="5" t="inlineStr"/>
    </row>
    <row r="101">
      <c r="A101" s="4" t="inlineStr">
        <is>
          <t>FDC-M3-20250603</t>
        </is>
      </c>
      <c r="B101" s="4" t="inlineStr">
        <is>
          <t>M3</t>
        </is>
      </c>
      <c r="C101" s="4" t="inlineStr">
        <is>
          <t>2025-06-03</t>
        </is>
      </c>
      <c r="D101" s="4" t="inlineStr">
        <is>
          <t>AMTMNO</t>
        </is>
      </c>
      <c r="E101" s="4" t="inlineStr">
        <is>
          <t>1</t>
        </is>
      </c>
      <c r="F101" s="4" t="inlineStr">
        <is>
          <t>FD-AMTMNO-20250603</t>
        </is>
      </c>
      <c r="G101" s="4" t="inlineStr">
        <is>
          <t>R30_CENSUS_ANNUAL</t>
        </is>
      </c>
      <c r="H101" s="4" t="inlineStr">
        <is>
          <t>2012-01-01</t>
        </is>
      </c>
      <c r="I101" s="4" t="inlineStr">
        <is>
          <t>161.0</t>
        </is>
      </c>
      <c r="J101" s="4" t="inlineStr">
        <is>
          <t>False</t>
        </is>
      </c>
      <c r="K101" s="4" t="inlineStr">
        <is>
          <t>SRC-526BB525E0: U.S. Census Bureau, "Full Report on Manufacturers' Shipments, Inventories, and Orders, May 2025" (2025-07-03) https://www.census.gov/manufacturing/m3/historical_data/pressreleases/prel/2025/may25prel.pdf
SRC-4D82FF8311: U.S. Census Bureau, "Full Report on Manufacturers' Shipments, Inventories, and Orders, April 2025" (2025-06-03) https://www.census.gov/manufacturing/m3/historical_data/pressreleases/prel/2025/apr25prel.pdf
SRC-E717BEDA13: U.S. Census Bureau, "Full Report on Manufacturers' Shipments, Inventories, and Orders, March 2025" (2025-05-02) https://www.census.gov/manufacturing/m3/historical_data/pressreleases/prel/2025/mar25prel.pdf
SRC-3F18B46728: U.S. Census Bureau, "Full Report on Manufacturers' Shipments, Inventories, and Orders, February 2025" (2025-04-02) https://www.census.gov/manufacturing/m3/historical_data/pressreleases/prel/2025/feb25prel.pdf</t>
        </is>
      </c>
      <c r="L101" s="4" t="inlineStr">
        <is>
          <t>notice section; release dated 2025-07-03 || notice section; release dated 2025-06-03 || notice section; release dated 2025-05-02 || notice section; release dated 2025-04-02</t>
        </is>
      </c>
      <c r="M101" s="4" t="inlineStr">
        <is>
          <t xml:space="preserve">Benchmark notice: Revised historical data from the Manufacturers’ Shipments, Inventories, and Orders (M3) Survey were issued on May 16, 2025. These revisions resulted from: • Benchmarking the M3 shipments and inventories data to the 2022 Economic Census (EC) data on a 2017 NAICS basis, as well as to revised ASM data from 2018 through 2021, resulting from benchmarking the ASM to the 2022 Economic Census; • Incorporating the unfilled orders to shipments ratios obtained for 2021 and 2022 from the Manufacturers’ Unfilled Orders (M3UFO) Survey by applying these ratios to the respective ASM and EC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were issued on May 16, 2025. These revisions resulted from: • Benchmarking the M3 shipments and inventories data to the 2022 Economic Census (EC) data on a 2017 NAICS basis, as well as to revised ASM data from 2018 through 2021, resulting from benchmarking the ASM to the 2022 Economic Census; • Incorporating the unfilled orders to shipments ratios obtained for 2021 and 2022 from the Manufacturers’ Unfilled Orders (M3UFO) Survey by applying these ratios to the respective ASM and EC shipments data, as well as incorporating revised unfilled orders to shipments ratios for prior years; • Adjusting the new orders data to be consistent with the benchmarked shipments and unfilled orders data; • Correcting monthly data for late receipts, reclassifications of reported data, and revision ... Figures on new and unfilled orders exclude data for semiconductor manufacturing. ... Any revisions made later than two months will be reflected in the annual benchmark publication. ... 2 Estimates and percent changes of shipments for the semiconductor industry are included in computers and electronic products, and all other applicable aggregate totals. ... 2 Data on new orders are not available for the semiconductor industry. || Benchmark notice: Revised historical data from the Manufacturers’ Shipments, Inventories, and Orders (M3) Survey will be issued on May 16, 2025. These revisions result from: • Benchmarking the M3 shipments and inventories data to the 2022 Economic Census (EC) data on a 2017 NAICS basis, as well as to revised ASM data from </t>
        </is>
      </c>
      <c r="N101" s="4" t="inlineStr">
        <is>
          <t>2025-05-16;2025-05-16;2025-05-16;2025-05-16</t>
        </is>
      </c>
      <c r="O101" s="4" t="inlineStr">
        <is>
          <t>agency issue date 2025-05-16; ALFRED vintage 2025-06-03 (+18 days) || agency issue date 2025-05-16; ALFRED vintage 2025-06-03 (+18 days) || agency issue date 2025-05-16; ALFRED vintage 2025-06-03 (+18 days) || agency issue date 2025-05-16; ALFRED vintage 2025-06-03 (+18 days)</t>
        </is>
      </c>
      <c r="P101" s="4" t="inlineStr">
        <is>
          <t>annual_benchmark</t>
        </is>
      </c>
      <c r="Q101" s="4" t="inlineStr"/>
      <c r="R101" s="4" t="inlineStr">
        <is>
          <t>strong</t>
        </is>
      </c>
      <c r="S101" s="4" t="inlineStr">
        <is>
          <t>M3 benchmark notice: historical data issued shortly before this vintage</t>
        </is>
      </c>
      <c r="T101" s="5" t="inlineStr"/>
      <c r="U101" s="5" t="inlineStr"/>
      <c r="V101" s="5" t="inlineStr"/>
      <c r="W101" s="5" t="inlineStr"/>
      <c r="X101" s="5" t="inlineStr"/>
      <c r="Y101" s="5" t="inlineStr"/>
    </row>
    <row r="102">
      <c r="A102" s="4" t="inlineStr">
        <is>
          <t>FDC-MARTS-20020503</t>
        </is>
      </c>
      <c r="B102" s="4" t="inlineStr">
        <is>
          <t>MARTS</t>
        </is>
      </c>
      <c r="C102" s="4" t="inlineStr">
        <is>
          <t>2002-05-03</t>
        </is>
      </c>
      <c r="D102" s="4" t="inlineStr">
        <is>
          <t>RSAFS;RSAFSNA;RSXFS</t>
        </is>
      </c>
      <c r="E102" s="4" t="inlineStr">
        <is>
          <t>3</t>
        </is>
      </c>
      <c r="F102" s="4" t="inlineStr">
        <is>
          <t>FD-RSAFS-20020503;FD-RSAFSNA-20020503;FD-RSXFS-20020503</t>
        </is>
      </c>
      <c r="G102" s="4" t="inlineStr">
        <is>
          <t>R30_CENSUS_ANNUAL</t>
        </is>
      </c>
      <c r="H102" s="4" t="inlineStr">
        <is>
          <t>1992-01-01</t>
        </is>
      </c>
      <c r="I102" s="4" t="inlineStr">
        <is>
          <t>124.0</t>
        </is>
      </c>
      <c r="J102" s="4" t="inlineStr">
        <is>
          <t>True</t>
        </is>
      </c>
      <c r="K102" s="4" t="inlineStr">
        <is>
          <t>SRC-079D0A9032: U.S. Census Bureau, "Annual Benchmark Report for Retail Trade and Food Services (data year 2001)" (2002-05) https://www2.census.gov/retail/releases/benchmark/annpub01.pdf</t>
        </is>
      </c>
      <c r="L102" s="4" t="inlineStr">
        <is>
          <t>p. 1</t>
        </is>
      </c>
      <c r="M102" s="4" t="inlineStr">
        <is>
          <t>Annual Benchmark Report for Retail Trade and Food Services: January 1992 Through March 2002 Issued May 2002 A Detailed Summary of Retail Sales, Purchases, Accounts Receivable, and Inventories, and Food Services Sales BR/01-A Current Business Reports U.S. Department of Commerce Economics and Statistics Administration U.S. CENSUS BUREAU ACKNOWLEDGMENTS Anne Russell, Assistant Division Chief James W. Hunt, David L. Kinyon and for Service Sector Statistics Division’s Michael McElhatten and Anthony Retail and Wholesale Indicator Programs, Myers. Michael Shimberg assisted in provided general direction in preparing</t>
        </is>
      </c>
      <c r="N102" s="4" t="inlineStr"/>
      <c r="O102" s="4" t="inlineStr">
        <is>
          <t>RSAFS: observed start 1992-01 appears in the document's revision statements -&gt; MATCH | RSXFS: observed start 1992-01 appears in the document's revision statements -&gt; MATCH | RSAFSNA: observed start 1992-01 appears in the document's revision statements -&gt; MATCH || label owner (2026-10-03): moderate, not strong. The report identifies the revision periods, but its two-column layout scrambles the extracted text; the January 1992 attribution partly relies on the report's title range. The standing paragraph on samples introduced with the 1999 ARTS and March 2001 MRTS describes earlier survey design, not a sample introduced by this release</t>
        </is>
      </c>
      <c r="P102" s="4" t="inlineStr">
        <is>
          <t>annual_benchmark</t>
        </is>
      </c>
      <c r="Q102" s="4" t="inlineStr"/>
      <c r="R102" s="4" t="inlineStr">
        <is>
          <t>moderate</t>
        </is>
      </c>
      <c r="S102" s="4" t="inlineStr">
        <is>
          <t>label owner (2026-10-03): moderate, not strong. The report identifies the revision periods, but its two-column layout scrambles the extracted text; the January 1992 attribution partly relies on the report's title range. The standing paragraph on samples introduced with the 1999 ARTS and March 2001 MRTS describes earlier survey design, not a sample introduced by this release</t>
        </is>
      </c>
      <c r="T102" s="5" t="inlineStr"/>
      <c r="U102" s="5" t="inlineStr"/>
      <c r="V102" s="5" t="inlineStr"/>
      <c r="W102" s="5" t="inlineStr"/>
      <c r="X102" s="5" t="inlineStr"/>
      <c r="Y102" s="5" t="inlineStr"/>
    </row>
    <row r="103">
      <c r="A103" s="4" t="inlineStr">
        <is>
          <t>FDC-MARTS-20030430</t>
        </is>
      </c>
      <c r="B103" s="4" t="inlineStr">
        <is>
          <t>MARTS</t>
        </is>
      </c>
      <c r="C103" s="4" t="inlineStr">
        <is>
          <t>2003-04-30</t>
        </is>
      </c>
      <c r="D103" s="4" t="inlineStr">
        <is>
          <t>RSAFS;RSAFSNA;RSXFS</t>
        </is>
      </c>
      <c r="E103" s="4" t="inlineStr">
        <is>
          <t>3</t>
        </is>
      </c>
      <c r="F103" s="4" t="inlineStr">
        <is>
          <t>FD-RSAFS-20030430;FD-RSAFSNA-20030430;FD-RSXFS-20030430</t>
        </is>
      </c>
      <c r="G103" s="4" t="inlineStr">
        <is>
          <t>R30_CENSUS_ANNUAL</t>
        </is>
      </c>
      <c r="H103" s="4" t="inlineStr">
        <is>
          <t>1992-01-01</t>
        </is>
      </c>
      <c r="I103" s="4" t="inlineStr">
        <is>
          <t>135.0</t>
        </is>
      </c>
      <c r="J103" s="4" t="inlineStr">
        <is>
          <t>True</t>
        </is>
      </c>
      <c r="K103" s="4" t="inlineStr">
        <is>
          <t>SRC-2DB73E6AAB: U.S. Census Bureau, "Annual Benchmark Report for Retail Trade and Food Services (data year 2002)" (2003-04) https://www2.census.gov/retail/releases/benchmark/annpub02.pdf</t>
        </is>
      </c>
      <c r="L103" s="4" t="inlineStr">
        <is>
          <t>p. 1</t>
        </is>
      </c>
      <c r="M103" s="4" t="inlineStr">
        <is>
          <t>Annual Benchmark Report for Retail Trade and Food Services: January 1992 Through March 2003 Issued April 2003 A Detailed Summary of Retail Sales, Purchases, Accounts Receivable, Inventories, and Food Services Sales BR/02-A Current Business Reports U.S. Department of Commerce Economics and Statistics Administration U.S. CENSUS BUREAU ACKNOWLEDGMENTS Anne Russell, Assistant Division Chief Carol King Chief, Statistical Methods for Service Sector Statistics Division’s Branch, supervised the sample control, Retail and Wholesale Indicator Programs, imputation, and quality control procedures provided general direction in p</t>
        </is>
      </c>
      <c r="N103" s="4" t="inlineStr"/>
      <c r="O103" s="4" t="inlineStr">
        <is>
          <t>RSAFS: observed start 1992-01 appears in the document's revision statements -&gt; MATCH | RSXFS: observed start 1992-01 appears in the document's revision statements -&gt; MATCH | RSAFSNA: observed start 1992-01 appears in the document's revision statements -&gt; MATCH || label owner (2026-10-03): moderate, not strong. The report identifies the revision periods, but its two-column layout scrambles the extracted text. The standing paragraph on samples introduced with the 1999 ARTS and March 2001 MRTS describes earlier survey design, not a sample introduced by this release</t>
        </is>
      </c>
      <c r="P103" s="4" t="inlineStr">
        <is>
          <t>annual_benchmark</t>
        </is>
      </c>
      <c r="Q103" s="4" t="inlineStr"/>
      <c r="R103" s="4" t="inlineStr">
        <is>
          <t>moderate</t>
        </is>
      </c>
      <c r="S103" s="4" t="inlineStr">
        <is>
          <t>label owner (2026-10-03): moderate, not strong. The report identifies the revision periods, but its two-column layout scrambles the extracted text. The standing paragraph on samples introduced with the 1999 ARTS and March 2001 MRTS describes earlier survey design, not a sample introduced by this release</t>
        </is>
      </c>
      <c r="T103" s="5" t="inlineStr"/>
      <c r="U103" s="5" t="inlineStr"/>
      <c r="V103" s="5" t="inlineStr"/>
      <c r="W103" s="5" t="inlineStr"/>
      <c r="X103" s="5" t="inlineStr"/>
      <c r="Y103" s="5" t="inlineStr"/>
    </row>
    <row r="104">
      <c r="A104" s="4" t="inlineStr">
        <is>
          <t>FDC-MARTS-20040330</t>
        </is>
      </c>
      <c r="B104" s="4" t="inlineStr">
        <is>
          <t>MARTS</t>
        </is>
      </c>
      <c r="C104" s="4" t="inlineStr">
        <is>
          <t>2004-03-30</t>
        </is>
      </c>
      <c r="D104" s="4" t="inlineStr">
        <is>
          <t>RSAFS;RSAFSNA;RSXFS</t>
        </is>
      </c>
      <c r="E104" s="4" t="inlineStr">
        <is>
          <t>3</t>
        </is>
      </c>
      <c r="F104" s="4" t="inlineStr">
        <is>
          <t>FD-RSAFS-20040330;FD-RSAFSNA-20040330;FD-RSXFS-20040330</t>
        </is>
      </c>
      <c r="G104" s="4" t="inlineStr">
        <is>
          <t>R30_CENSUS_ANNUAL</t>
        </is>
      </c>
      <c r="H104" s="4" t="inlineStr">
        <is>
          <t>1995-01-01</t>
        </is>
      </c>
      <c r="I104" s="4" t="inlineStr">
        <is>
          <t>110.0</t>
        </is>
      </c>
      <c r="J104" s="4" t="inlineStr">
        <is>
          <t>False</t>
        </is>
      </c>
      <c r="K104" s="4" t="inlineStr">
        <is>
          <t>SRC-15EA451923: U.S. Census Bureau, "Annual Benchmark Report for Retail Trade and Food Services (data year 2003)" (2004-03) https://www2.census.gov/retail/releases/benchmark/annpub03.pdf</t>
        </is>
      </c>
      <c r="L104" s="4" t="inlineStr">
        <is>
          <t>p. 1</t>
        </is>
      </c>
      <c r="M104" s="4" t="inlineStr">
        <is>
          <t>Annual Benchmark Report for Retail Trade and Food Services: January 1992 Through February 2004 Issued March 2004 A Detailed Summary of Retail Sales, Purchases, Accounts Receivable, Inventories, and Food Services Sales BR/03-A Current Business Reports U.S. Department of Commerce Economics and Statistics Administration U.S. CENSUS BUREAU ACKNOWLEDGMENTS Anne Russell, Assistant Division Chief Carol King Chief, Statistical Methods for Service Sector Statistics Division’s Branch, supervised the sample control, Retail and Wholesale Indicator Programs, imputation, and quality control procedures provided general direction in p</t>
        </is>
      </c>
      <c r="N104" s="4" t="inlineStr"/>
      <c r="O104" s="4" t="inlineStr">
        <is>
          <t>RSAFS: observed start 1995-01 appears in the document's revision statements -&gt; MATCH | RSXFS: observed start 1995-01 appears in the document's revision statements -&gt; MATCH | RSAFSNA: observed start 1998-01 appears in the document's revision statements -&gt; MATCH || label owner (2026-10-03): moderate, not strong. The report identifies the revision periods, but its two-column layout scrambles the extracted text. The standing paragraph on samples introduced with the 1999 ARTS and March 2001 MRTS describes earlier survey design, not a sample introduced by this release</t>
        </is>
      </c>
      <c r="P104" s="4" t="inlineStr">
        <is>
          <t>annual_benchmark</t>
        </is>
      </c>
      <c r="Q104" s="4" t="inlineStr"/>
      <c r="R104" s="4" t="inlineStr">
        <is>
          <t>moderate</t>
        </is>
      </c>
      <c r="S104" s="4" t="inlineStr">
        <is>
          <t>label owner (2026-10-03): moderate, not strong. The report identifies the revision periods, but its two-column layout scrambles the extracted text. The standing paragraph on samples introduced with the 1999 ARTS and March 2001 MRTS describes earlier survey design, not a sample introduced by this release</t>
        </is>
      </c>
      <c r="T104" s="5" t="inlineStr"/>
      <c r="U104" s="5" t="inlineStr"/>
      <c r="V104" s="5" t="inlineStr"/>
      <c r="W104" s="5" t="inlineStr"/>
      <c r="X104" s="5" t="inlineStr"/>
      <c r="Y104" s="5" t="inlineStr"/>
    </row>
    <row r="105">
      <c r="A105" s="4" t="inlineStr">
        <is>
          <t>FDC-MARTS-20040402</t>
        </is>
      </c>
      <c r="B105" s="4" t="inlineStr">
        <is>
          <t>MARTS</t>
        </is>
      </c>
      <c r="C105" s="4" t="inlineStr">
        <is>
          <t>2004-04-02</t>
        </is>
      </c>
      <c r="D105" s="4" t="inlineStr">
        <is>
          <t>RSAFS;RSXFS</t>
        </is>
      </c>
      <c r="E105" s="4" t="inlineStr">
        <is>
          <t>2</t>
        </is>
      </c>
      <c r="F105" s="4" t="inlineStr">
        <is>
          <t>FD-RSAFS-20040402;FD-RSXFS-20040402</t>
        </is>
      </c>
      <c r="G105" s="4" t="inlineStr">
        <is>
          <t>R30_CENSUS_ANNUAL</t>
        </is>
      </c>
      <c r="H105" s="4" t="inlineStr">
        <is>
          <t>1995-01-01</t>
        </is>
      </c>
      <c r="I105" s="4" t="inlineStr">
        <is>
          <t>111.0</t>
        </is>
      </c>
      <c r="J105" s="4" t="inlineStr">
        <is>
          <t>False</t>
        </is>
      </c>
      <c r="K105" s="4" t="inlineStr">
        <is>
          <t>SRC-15EA451923: U.S. Census Bureau, "Annual Benchmark Report for Retail Trade and Food Services (data year 2003)" (2004-03) https://www2.census.gov/retail/releases/benchmark/annpub03.pdf</t>
        </is>
      </c>
      <c r="L105" s="4" t="inlineStr">
        <is>
          <t>p. 1</t>
        </is>
      </c>
      <c r="M105" s="4" t="inlineStr">
        <is>
          <t>Annual Benchmark Report for Retail Trade and Food Services: January 1992 Through February 2004 Issued March 2004 A Detailed Summary of Retail Sales, Purchases, Accounts Receivable, Inventories, and Food Services Sales BR/03-A Current Business Reports U.S. Department of Commerce Economics and Statistics Administration U.S. CENSUS BUREAU ACKNOWLEDGMENTS Anne Russell, Assistant Division Chief Carol King Chief, Statistical Methods for Service Sector Statistics Division’s Branch, supervised the sample control, Retail and Wholesale Indicator Programs, imputation, and quality control procedures provided general direction in p</t>
        </is>
      </c>
      <c r="N105" s="4" t="inlineStr"/>
      <c r="O105" s="4" t="inlineStr">
        <is>
          <t>RSAFS: observed start 1995-01 appears in the document's revision statements -&gt; MATCH | RSXFS: observed start 1995-01 appears in the document's revision statements -&gt; MATCH</t>
        </is>
      </c>
      <c r="P105" s="4" t="inlineStr">
        <is>
          <t>annual_benchmark</t>
        </is>
      </c>
      <c r="Q105" s="4" t="inlineStr">
        <is>
          <t>sample_redesign</t>
        </is>
      </c>
      <c r="R105" s="4" t="inlineStr">
        <is>
          <t>strong</t>
        </is>
      </c>
      <c r="S105" s="4" t="inlineStr">
        <is>
          <t>Census annual revision document for this year; stated revision start matches observed</t>
        </is>
      </c>
      <c r="T105" s="5" t="inlineStr"/>
      <c r="U105" s="5" t="inlineStr"/>
      <c r="V105" s="5" t="inlineStr"/>
      <c r="W105" s="5" t="inlineStr"/>
      <c r="X105" s="5" t="inlineStr"/>
      <c r="Y105" s="5" t="inlineStr"/>
    </row>
    <row r="106">
      <c r="A106" s="4" t="inlineStr">
        <is>
          <t>FDC-MARTS-20050331</t>
        </is>
      </c>
      <c r="B106" s="4" t="inlineStr">
        <is>
          <t>MARTS</t>
        </is>
      </c>
      <c r="C106" s="4" t="inlineStr">
        <is>
          <t>2005-03-31</t>
        </is>
      </c>
      <c r="D106" s="4" t="inlineStr">
        <is>
          <t>RSAFS;RSAFSNA;RSXFS</t>
        </is>
      </c>
      <c r="E106" s="4" t="inlineStr">
        <is>
          <t>3</t>
        </is>
      </c>
      <c r="F106" s="4" t="inlineStr">
        <is>
          <t>FD-RSAFS-20050331;FD-RSAFSNA-20050331;FD-RSXFS-20050331</t>
        </is>
      </c>
      <c r="G106" s="4" t="inlineStr">
        <is>
          <t>R30_CENSUS_ANNUAL</t>
        </is>
      </c>
      <c r="H106" s="4" t="inlineStr">
        <is>
          <t>1992-01-01</t>
        </is>
      </c>
      <c r="I106" s="4" t="inlineStr">
        <is>
          <t>158.0</t>
        </is>
      </c>
      <c r="J106" s="4" t="inlineStr">
        <is>
          <t>True</t>
        </is>
      </c>
      <c r="K106" s="4" t="inlineStr">
        <is>
          <t>SRC-99C5D2D278: U.S. Census Bureau, "Annual Benchmark Report for Retail Trade and Food Services (data year 2004)" (2005-03) https://www2.census.gov/retail/releases/benchmark/annpub04.pdf</t>
        </is>
      </c>
      <c r="L106" s="4" t="inlineStr">
        <is>
          <t>p. 1</t>
        </is>
      </c>
      <c r="M106" s="4" t="inlineStr">
        <is>
          <t>Annual Benchmark Report for Retail Trade and Food Services: January 1992 Through February 2005 Issued March 2005 A Detailed Summary of Retail Sales, Purchases, Accounts Receivable, Inventories, and Food Services Sales BR/04-A Current Business Reports U.S. Department of Commerce Economics and Statistics Administration U.S. CENSUS BUREAU ACKNOWLEDGMENTS Anne Russell, Assistant Division Chief Carol King, Chief, Statistical Methods for Service Sector Statistics Division’s Branch, supervised the sample control, Retail and Wholesale Indicator Programs, imputation, and quality control procedures provided general direction</t>
        </is>
      </c>
      <c r="N106" s="4" t="inlineStr"/>
      <c r="O106" s="4" t="inlineStr">
        <is>
          <t>RSAFS: observed start 1992-01 appears in the document's revision statements -&gt; MATCH | RSXFS: observed start 1992-01 appears in the document's revision statements -&gt; MATCH | RSAFSNA: observed start 1992-01 appears in the document's revision statements -&gt; MATCH || label owner (2026-10-03): moderate, not strong. The report identifies the revision periods, but its two-column layout scrambles the extracted text. The standing paragraph on samples introduced with the 1999 ARTS and March 2001 MRTS describes earlier survey design, not a sample introduced by this release</t>
        </is>
      </c>
      <c r="P106" s="4" t="inlineStr">
        <is>
          <t>annual_benchmark</t>
        </is>
      </c>
      <c r="Q106" s="4" t="inlineStr"/>
      <c r="R106" s="4" t="inlineStr">
        <is>
          <t>moderate</t>
        </is>
      </c>
      <c r="S106" s="4" t="inlineStr">
        <is>
          <t>label owner (2026-10-03): moderate, not strong. The report identifies the revision periods, but its two-column layout scrambles the extracted text. The standing paragraph on samples introduced with the 1999 ARTS and March 2001 MRTS describes earlier survey design, not a sample introduced by this release</t>
        </is>
      </c>
      <c r="T106" s="5" t="inlineStr"/>
      <c r="U106" s="5" t="inlineStr"/>
      <c r="V106" s="5" t="inlineStr"/>
      <c r="W106" s="5" t="inlineStr"/>
      <c r="X106" s="5" t="inlineStr"/>
      <c r="Y106" s="5" t="inlineStr"/>
    </row>
    <row r="107">
      <c r="A107" s="4" t="inlineStr">
        <is>
          <t>FDC-MARTS-20060330</t>
        </is>
      </c>
      <c r="B107" s="4" t="inlineStr">
        <is>
          <t>MARTS</t>
        </is>
      </c>
      <c r="C107" s="4" t="inlineStr">
        <is>
          <t>2006-03-30</t>
        </is>
      </c>
      <c r="D107" s="4" t="inlineStr">
        <is>
          <t>RSAFS;RSAFSNA;RSXFS</t>
        </is>
      </c>
      <c r="E107" s="4" t="inlineStr">
        <is>
          <t>3</t>
        </is>
      </c>
      <c r="F107" s="4" t="inlineStr">
        <is>
          <t>FD-RSAFS-20060330;FD-RSAFSNA-20060330;FD-RSXFS-20060330</t>
        </is>
      </c>
      <c r="G107" s="4" t="inlineStr">
        <is>
          <t>R30_CENSUS_ANNUAL</t>
        </is>
      </c>
      <c r="H107" s="4" t="inlineStr">
        <is>
          <t>1992-01-01</t>
        </is>
      </c>
      <c r="I107" s="4" t="inlineStr">
        <is>
          <t>170.0</t>
        </is>
      </c>
      <c r="J107" s="4" t="inlineStr">
        <is>
          <t>True</t>
        </is>
      </c>
      <c r="K107" s="4" t="inlineStr">
        <is>
          <t>SRC-319E1F9C2B: U.S. Census Bureau, "Annual Benchmark Report for Retail Trade and Food Services (data year 2005)" (2006-03) https://www2.census.gov/retail/releases/benchmark/annpub05.pdf</t>
        </is>
      </c>
      <c r="L107" s="4" t="inlineStr">
        <is>
          <t>p. 1</t>
        </is>
      </c>
      <c r="M107" s="4" t="inlineStr">
        <is>
          <t>Annual Revision of Monthly Retail and Food Services: Sales and Inventories— January 1992 Through February 2006 Issued March 2006 BR/05-A Current Business Reports U.S. Department of Commerce Economics and Statistics Administration U.S. CENSUS BUREAU ACKNOWLEDGMENTS Anne Russell, Assistant Division Chief, Service Sector Statistics Division’s Retail and Wholesale Indicator Programs, provided general direction in preparing this report. Scott Scheleur, Chief, Retail Indicators Branch, supervised the planning, implementation, and compilation of the monthly retail sales and inventory estimates with assistance from Jud</t>
        </is>
      </c>
      <c r="N107" s="4" t="inlineStr"/>
      <c r="O107" s="4" t="inlineStr">
        <is>
          <t>RSAFS: observed start 1992-01 appears in the document's revision statements -&gt; MATCH | RSXFS: observed start 1992-01 appears in the document's revision statements -&gt; MATCH | RSAFSNA: observed start 1992-01 appears in the document's revision statements -&gt; MATCH || label owner (2026-10-03): moderate, not strong. The report identifies the revision periods, but its two-column layout scrambles the extracted text. The standing paragraph on samples introduced with the 1999 ARTS and March 2001 MRTS describes earlier survey design, not a sample introduced by this release</t>
        </is>
      </c>
      <c r="P107" s="4" t="inlineStr">
        <is>
          <t>annual_benchmark</t>
        </is>
      </c>
      <c r="Q107" s="4" t="inlineStr"/>
      <c r="R107" s="4" t="inlineStr">
        <is>
          <t>moderate</t>
        </is>
      </c>
      <c r="S107" s="4" t="inlineStr">
        <is>
          <t>label owner (2026-10-03): moderate, not strong. The report identifies the revision periods, but its two-column layout scrambles the extracted text. The standing paragraph on samples introduced with the 1999 ARTS and March 2001 MRTS describes earlier survey design, not a sample introduced by this release</t>
        </is>
      </c>
      <c r="T107" s="5" t="inlineStr"/>
      <c r="U107" s="5" t="inlineStr"/>
      <c r="V107" s="5" t="inlineStr"/>
      <c r="W107" s="5" t="inlineStr"/>
      <c r="X107" s="5" t="inlineStr"/>
      <c r="Y107" s="5" t="inlineStr"/>
    </row>
    <row r="108">
      <c r="A108" s="4" t="inlineStr">
        <is>
          <t>FDC-MARTS-20070329</t>
        </is>
      </c>
      <c r="B108" s="4" t="inlineStr">
        <is>
          <t>MARTS</t>
        </is>
      </c>
      <c r="C108" s="4" t="inlineStr">
        <is>
          <t>2007-03-29</t>
        </is>
      </c>
      <c r="D108" s="4" t="inlineStr">
        <is>
          <t>RSAFS;RSAFSNA;RSXFS</t>
        </is>
      </c>
      <c r="E108" s="4" t="inlineStr">
        <is>
          <t>3</t>
        </is>
      </c>
      <c r="F108" s="4" t="inlineStr">
        <is>
          <t>FD-RSAFS-20070329;FD-RSAFSNA-20070329;FD-RSXFS-20070329</t>
        </is>
      </c>
      <c r="G108" s="4" t="inlineStr">
        <is>
          <t>R30_CENSUS_ANNUAL</t>
        </is>
      </c>
      <c r="H108" s="4" t="inlineStr">
        <is>
          <t>2001-01-01</t>
        </is>
      </c>
      <c r="I108" s="4" t="inlineStr">
        <is>
          <t>74.0</t>
        </is>
      </c>
      <c r="J108" s="4" t="inlineStr">
        <is>
          <t>False</t>
        </is>
      </c>
      <c r="K108" s="4" t="inlineStr">
        <is>
          <t>SRC-06F791A2D4: U.S. Census Bureau, "Annual Benchmark Report for Retail Trade and Food Services (data year 2006)" (2007-03) https://www2.census.gov/retail/releases/benchmark/annpub06.pdf</t>
        </is>
      </c>
      <c r="L108" s="4" t="inlineStr">
        <is>
          <t>p. 1</t>
        </is>
      </c>
      <c r="M108" s="4" t="inlineStr">
        <is>
          <t>Annual Revision of Monthly Retail and Food Services: Sales and Inventories— January 1992 Through February 2007 Issued March 2007 BR/06-A Current Business Reports U.S. Department of Commerce Economics and Statistics Administration U.S. CENSUS BUREAU ACKNOWLEDGMENTS Anne Russell, Assistant Division Chief, Service Sector Statistics Division’s Retail and Wholesale Indicator Programs, provided general direction in preparing this report. Scott Scheleur, Chief, Retail Indicators Branch, supervised the planning, implementation, and compilation of the monthly retail sales and inventory estimates with assistance from Jud</t>
        </is>
      </c>
      <c r="N108" s="4" t="inlineStr"/>
      <c r="O108" s="4" t="inlineStr">
        <is>
          <t>RSAFS: observed start 2001-01 appears in the document's revision statements -&gt; MATCH | RSXFS: observed start 2001-01 appears in the document's revision statements -&gt; MATCH | RSAFSNA: observed start 2004-01 appears in the document's revision statements -&gt; MATCH</t>
        </is>
      </c>
      <c r="P108" s="4" t="inlineStr">
        <is>
          <t>annual_benchmark</t>
        </is>
      </c>
      <c r="Q108" s="4" t="inlineStr">
        <is>
          <t>sample_redesign</t>
        </is>
      </c>
      <c r="R108" s="4" t="inlineStr">
        <is>
          <t>strong</t>
        </is>
      </c>
      <c r="S108" s="4" t="inlineStr">
        <is>
          <t>Census annual revision document for this year; stated revision start matches observed</t>
        </is>
      </c>
      <c r="T108" s="5" t="inlineStr"/>
      <c r="U108" s="5" t="inlineStr"/>
      <c r="V108" s="5" t="inlineStr"/>
      <c r="W108" s="5" t="inlineStr"/>
      <c r="X108" s="5" t="inlineStr"/>
      <c r="Y108" s="5" t="inlineStr"/>
    </row>
    <row r="109">
      <c r="A109" s="4" t="inlineStr">
        <is>
          <t>FDC-MARTS-20080430</t>
        </is>
      </c>
      <c r="B109" s="4" t="inlineStr">
        <is>
          <t>MARTS</t>
        </is>
      </c>
      <c r="C109" s="4" t="inlineStr">
        <is>
          <t>2008-04-30</t>
        </is>
      </c>
      <c r="D109" s="4" t="inlineStr">
        <is>
          <t>RSAFS;RSAFSNA;RSXFS</t>
        </is>
      </c>
      <c r="E109" s="4" t="inlineStr">
        <is>
          <t>3</t>
        </is>
      </c>
      <c r="F109" s="4" t="inlineStr">
        <is>
          <t>FD-RSAFS-20080430;FD-RSAFSNA-20080430;FD-RSXFS-20080430</t>
        </is>
      </c>
      <c r="G109" s="4" t="inlineStr">
        <is>
          <t>R30_CENSUS_ANNUAL</t>
        </is>
      </c>
      <c r="H109" s="4" t="inlineStr">
        <is>
          <t>2002-01-01</t>
        </is>
      </c>
      <c r="I109" s="4" t="inlineStr">
        <is>
          <t>75.0</t>
        </is>
      </c>
      <c r="J109" s="4" t="inlineStr">
        <is>
          <t>False</t>
        </is>
      </c>
      <c r="K109" s="4" t="inlineStr">
        <is>
          <t>SRC-BA5818D30B: U.S. Census Bureau, "Annual Revision of Monthly Retail and Food Services: Sales and Inventories, January 1992 Through March 2008 (summary)" (date n/a) https://www.census.gov/retail/mrts/www/benchmark/2008/html/summary.pdf</t>
        </is>
      </c>
      <c r="L109" s="4" t="inlineStr">
        <is>
          <t>p. 1</t>
        </is>
      </c>
      <c r="M109" s="4" t="inlineStr">
        <is>
          <t>Annual Revision of Monthly Retail and Food Services Explanation of Benchmarking Revisions, Summary of Changes, and Definitions INTRODUCTION The U.S. Census Bureau produces the Annual Revision of Monthly Retail and Food Services to provide revised national estimates by kind of business of annual and monthly sales for establishments classified in the retail trade and food services industries. Estimates of end-of-month inventories and inventory-to-sales ratios are also provided, but only for retail trade. We develop the estimates in this report using data from the Advance Monthly Retail Trade and Food Services Survey (MARTS), Monthly Retail Trade Survey (MRTS), Annual Retail Trade Survey (ARTS), and administrative records. For each survey, questionnaires are mailed to a probability sample of firms located in the United States an</t>
        </is>
      </c>
      <c r="N109" s="4" t="inlineStr"/>
      <c r="O109" s="4" t="inlineStr">
        <is>
          <t>RSAFS: headline stated start 2002-01 = observed 2002-01 -&gt; MATCH | RSXFS: headline stated start 2002-01 = observed 2002-01 -&gt; MATCH | RSAFSNA: headline stated start 2005-01 = observed 2005-01 -&gt; MATCH</t>
        </is>
      </c>
      <c r="P109" s="4" t="inlineStr">
        <is>
          <t>annual_benchmark</t>
        </is>
      </c>
      <c r="Q109" s="4" t="inlineStr"/>
      <c r="R109" s="4" t="inlineStr">
        <is>
          <t>strong</t>
        </is>
      </c>
      <c r="S109" s="4" t="inlineStr">
        <is>
          <t>Census annual revision document for this year; stated revision start matches observed</t>
        </is>
      </c>
      <c r="T109" s="5" t="inlineStr"/>
      <c r="U109" s="5" t="inlineStr"/>
      <c r="V109" s="5" t="inlineStr"/>
      <c r="W109" s="5" t="inlineStr"/>
      <c r="X109" s="5" t="inlineStr"/>
      <c r="Y109" s="5" t="inlineStr"/>
    </row>
    <row r="110">
      <c r="A110" s="4" t="inlineStr">
        <is>
          <t>FDC-MARTS-20090430</t>
        </is>
      </c>
      <c r="B110" s="4" t="inlineStr">
        <is>
          <t>MARTS</t>
        </is>
      </c>
      <c r="C110" s="4" t="inlineStr">
        <is>
          <t>2009-04-30</t>
        </is>
      </c>
      <c r="D110" s="4" t="inlineStr">
        <is>
          <t>RSAFS;RSAFSNA;RSXFS</t>
        </is>
      </c>
      <c r="E110" s="4" t="inlineStr">
        <is>
          <t>3</t>
        </is>
      </c>
      <c r="F110" s="4" t="inlineStr">
        <is>
          <t>FD-RSAFS-20090430;FD-RSAFSNA-20090430;FD-RSXFS-20090430</t>
        </is>
      </c>
      <c r="G110" s="4" t="inlineStr">
        <is>
          <t>R30_CENSUS_ANNUAL</t>
        </is>
      </c>
      <c r="H110" s="4" t="inlineStr">
        <is>
          <t>2002-01-01</t>
        </is>
      </c>
      <c r="I110" s="4" t="inlineStr">
        <is>
          <t>87.0</t>
        </is>
      </c>
      <c r="J110" s="4" t="inlineStr">
        <is>
          <t>False</t>
        </is>
      </c>
      <c r="K110" s="4" t="inlineStr">
        <is>
          <t>SRC-F59D929EB7: U.S. Census Bureau, "Annual Revision of Monthly Retail and Food Services: Introduction / Explanation of Revisions (2009)" (date n/a) https://www.census.gov/retail/mrts/www/benchmark/2009/pdf/Introduction.pdf</t>
        </is>
      </c>
      <c r="L110" s="4" t="inlineStr">
        <is>
          <t>p. 1</t>
        </is>
      </c>
      <c r="M110" s="4" t="inlineStr">
        <is>
          <t>Annual Revision of Monthly Retail and Food Services Explantion of Benchmarking Revisions, Summary of Changes, and Definitions INTRODUCTION The U.S. Census Bureau produces the Annual Revision of Monthly Retail and Food Services to provide revised national estimates by kind of business of annual and monthly sales for establishments classified in the retail trade and food services industries. Estimates of end-of-month inventories and inventory-to-sales ratios are also provided, but only for retail trade. We develop the estimates in this report using data from the Advance Monthly Retail Trade and Food Services Survey (MARTS), Monthly Retail Trade Survey (MRTS), Annual Retail Trade Survey (ARTS), and administrative records. For each survey, questionnaires are mailed to a probability sample of firms located in the United States and havi</t>
        </is>
      </c>
      <c r="N110" s="4" t="inlineStr"/>
      <c r="O110" s="4" t="inlineStr">
        <is>
          <t>RSAFS: headline stated start 2002-01 = observed 2002-01 -&gt; MATCH | RSXFS: headline stated start 2002-01 = observed 2002-01 -&gt; MATCH | RSAFSNA: headline stated start 2005-01 = observed 2005-01 -&gt; MATCH</t>
        </is>
      </c>
      <c r="P110" s="4" t="inlineStr">
        <is>
          <t>annual_benchmark</t>
        </is>
      </c>
      <c r="Q110" s="4" t="inlineStr"/>
      <c r="R110" s="4" t="inlineStr">
        <is>
          <t>strong</t>
        </is>
      </c>
      <c r="S110" s="4" t="inlineStr">
        <is>
          <t>Census annual revision document for this year; stated revision start matches observed</t>
        </is>
      </c>
      <c r="T110" s="5" t="inlineStr"/>
      <c r="U110" s="5" t="inlineStr"/>
      <c r="V110" s="5" t="inlineStr"/>
      <c r="W110" s="5" t="inlineStr"/>
      <c r="X110" s="5" t="inlineStr"/>
      <c r="Y110" s="5" t="inlineStr"/>
    </row>
    <row r="111">
      <c r="A111" s="4" t="inlineStr">
        <is>
          <t>FDC-MARTS-20100430</t>
        </is>
      </c>
      <c r="B111" s="4" t="inlineStr">
        <is>
          <t>MARTS</t>
        </is>
      </c>
      <c r="C111" s="4" t="inlineStr">
        <is>
          <t>2010-04-30</t>
        </is>
      </c>
      <c r="D111" s="4" t="inlineStr">
        <is>
          <t>RSAFS;RSAFSNA;RSXFS</t>
        </is>
      </c>
      <c r="E111" s="4" t="inlineStr">
        <is>
          <t>3</t>
        </is>
      </c>
      <c r="F111" s="4" t="inlineStr">
        <is>
          <t>FD-RSAFS-20100430;FD-RSAFSNA-20100430;FD-RSXFS-20100430</t>
        </is>
      </c>
      <c r="G111" s="4" t="inlineStr">
        <is>
          <t>R30_CENSUS_ANNUAL</t>
        </is>
      </c>
      <c r="H111" s="4" t="inlineStr">
        <is>
          <t>2000-01-01</t>
        </is>
      </c>
      <c r="I111" s="4" t="inlineStr">
        <is>
          <t>123.0</t>
        </is>
      </c>
      <c r="J111" s="4" t="inlineStr">
        <is>
          <t>False</t>
        </is>
      </c>
      <c r="K111" s="4" t="inlineStr">
        <is>
          <t>SRC-6A56CE4BDE: U.S. Census Bureau, "Annual Revision of Monthly Retail and Food Services: Introduction / Explanation of Revisions (2010)" (date n/a) https://www.census.gov/retail/mrts/www/benchmark/2010/pdf/Introduction.pdf</t>
        </is>
      </c>
      <c r="L111" s="4" t="inlineStr">
        <is>
          <t>p. 1</t>
        </is>
      </c>
      <c r="M111" s="4" t="inlineStr">
        <is>
          <t>INTRODUCTION The U.S. Census Bureau produces the Annual Revision of Monthly Retail and Food Services to provide revised national estimates by kind of business of monthly sales for establishments classified in the retail trade and food services industries. Revised estimates of end-of-month inventories and inventory-to- sales ratios are also provided, but only for retail trade. We develop the estimates in this report using data from the Advance Monthly Retail Trade and Food Services Survey (MARTS), Monthly Retail Trade Survey (MRTS), Annual Retail Trade Survey (ARTS), and administrative records. For each survey, questionnaires are mailed to a probability sample of firms located in the United States and having paid employees. The samples are updated regularly and periodically reselected. These samples include firms of all sizes. Firms without paid employees (nonempl</t>
        </is>
      </c>
      <c r="N111" s="4" t="inlineStr"/>
      <c r="O111" s="4" t="inlineStr">
        <is>
          <t>RSAFS: headline stated start 2000-01 = observed 2000-01 -&gt; MATCH | RSXFS: headline stated start 2000-01 = observed 2000-01 -&gt; MATCH | RSAFSNA: headline stated start 2003-01 = observed 2003-01 -&gt; MATCH</t>
        </is>
      </c>
      <c r="P111" s="4" t="inlineStr">
        <is>
          <t>annual_benchmark</t>
        </is>
      </c>
      <c r="Q111" s="4" t="inlineStr"/>
      <c r="R111" s="4" t="inlineStr">
        <is>
          <t>strong</t>
        </is>
      </c>
      <c r="S111" s="4" t="inlineStr">
        <is>
          <t>Census annual revision document for this year; stated revision start matches observed</t>
        </is>
      </c>
      <c r="T111" s="5" t="inlineStr"/>
      <c r="U111" s="5" t="inlineStr"/>
      <c r="V111" s="5" t="inlineStr"/>
      <c r="W111" s="5" t="inlineStr"/>
      <c r="X111" s="5" t="inlineStr"/>
      <c r="Y111" s="5" t="inlineStr"/>
    </row>
    <row r="112">
      <c r="A112" s="4" t="inlineStr">
        <is>
          <t>FDC-MARTS-20110429</t>
        </is>
      </c>
      <c r="B112" s="4" t="inlineStr">
        <is>
          <t>MARTS</t>
        </is>
      </c>
      <c r="C112" s="4" t="inlineStr">
        <is>
          <t>2011-04-29</t>
        </is>
      </c>
      <c r="D112" s="4" t="inlineStr">
        <is>
          <t>RSAFS;RSAFSNA;RSXFS</t>
        </is>
      </c>
      <c r="E112" s="4" t="inlineStr">
        <is>
          <t>3</t>
        </is>
      </c>
      <c r="F112" s="4" t="inlineStr">
        <is>
          <t>FD-RSAFS-20110429;FD-RSAFSNA-20110429;FD-RSXFS-20110429</t>
        </is>
      </c>
      <c r="G112" s="4" t="inlineStr">
        <is>
          <t>R30_CENSUS_ANNUAL</t>
        </is>
      </c>
      <c r="H112" s="4" t="inlineStr">
        <is>
          <t>1995-01-01</t>
        </is>
      </c>
      <c r="I112" s="4" t="inlineStr">
        <is>
          <t>195.0</t>
        </is>
      </c>
      <c r="J112" s="4" t="inlineStr">
        <is>
          <t>False</t>
        </is>
      </c>
      <c r="K112" s="4" t="inlineStr">
        <is>
          <t>SRC-CFCD3AFE84: U.S. Census Bureau, "Annual Revision of Monthly Retail and Food Services: Introduction / Explanation of Revisions (2011)" (date n/a) https://www.census.gov/retail/mrts/www/benchmark/2011/pdf/Introduction.pdf</t>
        </is>
      </c>
      <c r="L112" s="4" t="inlineStr">
        <is>
          <t>p. 1</t>
        </is>
      </c>
      <c r="M112" s="4" t="inlineStr">
        <is>
          <t>INTRODUCTION The U.S. Census Bureau produces the Annual Revision of Monthly Retail and Food Services to provide revised national estimates by kind of business of monthly sales for establishments classified in the retail trade and food services industries. Revised estimates of end-of-month inventories and inventory-to- sales ratios are also provided, but only for retail trade. We develop the estimates in this report using data from the Advance Monthly Retail Trade and Food Services Survey (MARTS), Monthly Retail Trade Survey (MRTS), Annual Retail Trade Survey (ARTS), and administrative records. For each survey, questionnaires are mailed to a probability sample of firms located in the United States and having paid employees. The samples are updated regularly and periodically reselected. These samples include firms of all sizes. Firms without paid employees (nonempl</t>
        </is>
      </c>
      <c r="N112" s="4" t="inlineStr"/>
      <c r="O112" s="4" t="inlineStr">
        <is>
          <t>RSAFS: observed start 1995-01 appears in the document's revision statements -&gt; MATCH | RSXFS: headline stated start 2000-01 = observed 2000-01 -&gt; MATCH | RSAFSNA: headline stated start 2003-01 vs observed 1998-02 -&gt; DIFFERENT || manual: RSXFS SA start 2000-01 = stated; RSAFS 1995-01 = stated NAICS 722 exception ('as far back as January 1995'); RSAFSNA observed 1998-02 lies inside the stated NAICS 722 NSA range from January 1998 (first revised month one month later than stated)</t>
        </is>
      </c>
      <c r="P112" s="4" t="inlineStr">
        <is>
          <t>annual_benchmark</t>
        </is>
      </c>
      <c r="Q112" s="4" t="inlineStr"/>
      <c r="R112" s="4" t="inlineStr">
        <is>
          <t>moderate</t>
        </is>
      </c>
      <c r="S112" s="4" t="inlineStr">
        <is>
          <t>manual: RSXFS SA start 2000-01 = stated; RSAFS 1995-01 = stated NAICS 722 exception ('as far back as January 1995'); RSAFSNA observed 1998-02 lies inside the stated NAICS 722 NSA range from January 1998 (first revised month one month later than stated)</t>
        </is>
      </c>
      <c r="T112" s="5" t="inlineStr"/>
      <c r="U112" s="5" t="inlineStr"/>
      <c r="V112" s="5" t="inlineStr"/>
      <c r="W112" s="5" t="inlineStr"/>
      <c r="X112" s="5" t="inlineStr"/>
      <c r="Y112" s="5" t="inlineStr"/>
    </row>
    <row r="113">
      <c r="A113" s="4" t="inlineStr">
        <is>
          <t>FDC-MARTS-20120430</t>
        </is>
      </c>
      <c r="B113" s="4" t="inlineStr">
        <is>
          <t>MARTS</t>
        </is>
      </c>
      <c r="C113" s="4" t="inlineStr">
        <is>
          <t>2012-04-30</t>
        </is>
      </c>
      <c r="D113" s="4" t="inlineStr">
        <is>
          <t>RSAFS;RSAFSNA;RSXFS</t>
        </is>
      </c>
      <c r="E113" s="4" t="inlineStr">
        <is>
          <t>3</t>
        </is>
      </c>
      <c r="F113" s="4" t="inlineStr">
        <is>
          <t>FD-RSAFS-20120430;FD-RSAFSNA-20120430;FD-RSXFS-20120430</t>
        </is>
      </c>
      <c r="G113" s="4" t="inlineStr">
        <is>
          <t>R30_CENSUS_ANNUAL</t>
        </is>
      </c>
      <c r="H113" s="4" t="inlineStr">
        <is>
          <t>1992-01-01</t>
        </is>
      </c>
      <c r="I113" s="4" t="inlineStr">
        <is>
          <t>243.0</t>
        </is>
      </c>
      <c r="J113" s="4" t="inlineStr">
        <is>
          <t>True</t>
        </is>
      </c>
      <c r="K113" s="4" t="inlineStr">
        <is>
          <t>SRC-EB3CE8DCC6: U.S. Census Bureau, "Annual Revision of Monthly Retail and Food Services: Introduction / Explanation of Revisions (2012)" (date n/a) https://www.census.gov/retail/mrts/www/benchmark/2012/pdf/Introduction.pdf</t>
        </is>
      </c>
      <c r="L113" s="4" t="inlineStr">
        <is>
          <t>p. 1</t>
        </is>
      </c>
      <c r="M113" s="4" t="inlineStr">
        <is>
          <t>INTRODUCTION The U.S. Census Bureau produces the Annual Revision of Monthly Retail and Food Services to provide revised national estimates by kind of business of monthly sales for establishments classified in the retail trade and food services industries. Revised estimates of end-of-month inventories and inventory-to- sales ratios are also provided, but only for retail trade. We develop the estimates in this report using data from the Advance Monthly Retail Trade and Food Services Survey (MARTS), Monthly Retail Trade Survey (MRTS), Annual Retail Trade Survey (ARTS), and administrative data. For each survey, questionnaires are mailed to a probability sample of firms located in the United States and having paid employees. The samples are updated regularly and periodically reselected. These samples include firms of all sizes. Firms without paid employees (nonemploye</t>
        </is>
      </c>
      <c r="N113" s="4" t="inlineStr"/>
      <c r="O113" s="4" t="inlineStr">
        <is>
          <t>RSAFS: headline stated start 1992-01 = observed 1992-01 -&gt; MATCH | RSXFS: headline stated start 1992-01 = observed 1992-01 -&gt; MATCH | RSAFSNA: headline stated start 1992-01 = observed 1992-01 -&gt; MATCH</t>
        </is>
      </c>
      <c r="P113" s="4" t="inlineStr">
        <is>
          <t>annual_benchmark</t>
        </is>
      </c>
      <c r="Q113" s="4" t="inlineStr"/>
      <c r="R113" s="4" t="inlineStr">
        <is>
          <t>strong</t>
        </is>
      </c>
      <c r="S113" s="4" t="inlineStr">
        <is>
          <t>Census annual revision document for this year; stated revision start matches observed</t>
        </is>
      </c>
      <c r="T113" s="5" t="inlineStr"/>
      <c r="U113" s="5" t="inlineStr"/>
      <c r="V113" s="5" t="inlineStr"/>
      <c r="W113" s="5" t="inlineStr"/>
      <c r="X113" s="5" t="inlineStr"/>
      <c r="Y113" s="5" t="inlineStr"/>
    </row>
    <row r="114">
      <c r="A114" s="4" t="inlineStr">
        <is>
          <t>FDC-MARTS-20130531</t>
        </is>
      </c>
      <c r="B114" s="4" t="inlineStr">
        <is>
          <t>MARTS</t>
        </is>
      </c>
      <c r="C114" s="4" t="inlineStr">
        <is>
          <t>2013-05-31</t>
        </is>
      </c>
      <c r="D114" s="4" t="inlineStr">
        <is>
          <t>RSAFS;RSAFSNA;RSXFS</t>
        </is>
      </c>
      <c r="E114" s="4" t="inlineStr">
        <is>
          <t>3</t>
        </is>
      </c>
      <c r="F114" s="4" t="inlineStr">
        <is>
          <t>FD-RSAFS-20130531;FD-RSAFSNA-20130531;FD-RSXFS-20130531</t>
        </is>
      </c>
      <c r="G114" s="4" t="inlineStr">
        <is>
          <t>R30_CENSUS_ANNUAL</t>
        </is>
      </c>
      <c r="H114" s="4" t="inlineStr">
        <is>
          <t>1992-05-01</t>
        </is>
      </c>
      <c r="I114" s="4" t="inlineStr">
        <is>
          <t>252.0</t>
        </is>
      </c>
      <c r="J114" s="4" t="inlineStr">
        <is>
          <t>False</t>
        </is>
      </c>
      <c r="K114" s="4" t="inlineStr">
        <is>
          <t>SRC-64685E3444: U.S. Census Bureau, "Annual Revision of Monthly Retail and Food Services: Introduction / Explanation of Revisions (2013)" (date n/a) https://www.census.gov/retail/mrts/www/benchmark/2013/pdf/Introduction.pdf</t>
        </is>
      </c>
      <c r="L114" s="4" t="inlineStr">
        <is>
          <t>p. 2</t>
        </is>
      </c>
      <c r="M114" s="4" t="inlineStr">
        <is>
          <t>EXPLANATION OF REVISIONS The estimates in this publication reflect the introduction of a newly selected sample of businesses on a 2007 NAICS basis. For more information on the new sample and 2007 NAICS, see our FAQs at http://www.census.gov/retail/mrts_sample_revision_faqs.html. For information on how estimates are linked between samples see the Revisions section below. Revised quarterly retail e-commerce sales estimates are also provided on the website at http://www.census.gov/retail/#ecommerce. Not adjusted estimates of monthly sales are revised for January 1992 through March or April 20131 (if an advance sales estimate is computed), as well as end-of-month inventory estimates for January 1992 through March 2013. Not adjusted estimates of quarterly retail e-commerce sales are revised for fourth quarter 1999 through first quarter 2013. Revisions were made</t>
        </is>
      </c>
      <c r="N114" s="4" t="inlineStr"/>
      <c r="O114" s="4" t="inlineStr">
        <is>
          <t>RSAFS: headline stated start 2006-01 vs observed 1992-05 -&gt; DIFFERENT | RSXFS: headline stated start 2006-01 vs observed 1992-05 -&gt; DIFFERENT | RSAFSNA: headline stated start 1992-01 vs observed 1992-06 -&gt; DIFFERENT || manual: document states the estimates reflect a newly selected sample on a 2007 NAICS basis and that not adjusted sales (prior samples, historical corrections) and NAICS 446 adjusted sales are revised from January 1992; observed starts 1992-05 (SA) and 1992-06 (NSA) lie inside that range</t>
        </is>
      </c>
      <c r="P114" s="4" t="inlineStr">
        <is>
          <t>annual_benchmark</t>
        </is>
      </c>
      <c r="Q114" s="4" t="inlineStr">
        <is>
          <t>sample_redesign</t>
        </is>
      </c>
      <c r="R114" s="4" t="inlineStr">
        <is>
          <t>moderate</t>
        </is>
      </c>
      <c r="S114" s="4" t="inlineStr">
        <is>
          <t>manual: document states the estimates reflect a newly selected sample on a 2007 NAICS basis and that not adjusted sales (prior samples, historical corrections) and NAICS 446 adjusted sales are revised from January 1992; observed starts 1992-05 (SA) and 1992-06 (NSA) lie inside that range</t>
        </is>
      </c>
      <c r="T114" s="5" t="inlineStr"/>
      <c r="U114" s="5" t="inlineStr"/>
      <c r="V114" s="5" t="inlineStr"/>
      <c r="W114" s="5" t="inlineStr"/>
      <c r="X114" s="5" t="inlineStr"/>
      <c r="Y114" s="5" t="inlineStr"/>
    </row>
    <row r="115">
      <c r="A115" s="4" t="inlineStr">
        <is>
          <t>FDC-MARTS-20140513</t>
        </is>
      </c>
      <c r="B115" s="4" t="inlineStr">
        <is>
          <t>MARTS</t>
        </is>
      </c>
      <c r="C115" s="4" t="inlineStr">
        <is>
          <t>2014-05-13</t>
        </is>
      </c>
      <c r="D115" s="4" t="inlineStr">
        <is>
          <t>RSAFS;RSAFSNA;RSXFS</t>
        </is>
      </c>
      <c r="E115" s="4" t="inlineStr">
        <is>
          <t>3</t>
        </is>
      </c>
      <c r="F115" s="4" t="inlineStr">
        <is>
          <t>FD-RSAFS-20140513;FD-RSAFSNA-20140513;FD-RSXFS-20140513</t>
        </is>
      </c>
      <c r="G115" s="4" t="inlineStr">
        <is>
          <t>R30_CENSUS_ANNUAL</t>
        </is>
      </c>
      <c r="H115" s="4" t="inlineStr">
        <is>
          <t>2006-08-01</t>
        </is>
      </c>
      <c r="I115" s="4" t="inlineStr">
        <is>
          <t>93.0</t>
        </is>
      </c>
      <c r="J115" s="4" t="inlineStr">
        <is>
          <t>False</t>
        </is>
      </c>
      <c r="K115" s="4" t="inlineStr">
        <is>
          <t>SRC-7A83B7D28D: U.S. Census Bureau, "Annual Revision of Monthly Retail and Food Services: Introduction / Explanation of Revisions (2014)" (date n/a) https://www.census.gov/retail/mrts/www/benchmark/2014/pdf/Introduction.pdf</t>
        </is>
      </c>
      <c r="L115" s="4" t="inlineStr">
        <is>
          <t>p. 1</t>
        </is>
      </c>
      <c r="M115" s="4" t="inlineStr">
        <is>
          <t>EXPLANATION OF REVISIONS Not adjusted estimates of monthly sales are revised for January 2011 through February or March 20141 (if an advance sales estimate is computed), as well as end-of-month inventory estimates for January 2005 through February 2014. Not adjusted estimates of quarterly retail e-commerce sales are revised for fourth quarter 1999 through fourth quarter 2013. Revised quarterly retail e-commerce sales estimates will be available in the 1st Quarter 2014 Quarterly E-commerce Sales Report scheduled to be released on May 15, 2014. Revisions to not adjusted estimates were made in two parts: First, revisions were made to prior Monthly Retail Trade estimates to reflect historical corrections. Then, revisions were made when benchmarking the Monthly Retail Trade estimates to the 2012 Annual Retail Trade estimates. Revisions to seasonally adjusted estimates were made based on t</t>
        </is>
      </c>
      <c r="N115" s="4" t="inlineStr"/>
      <c r="O115" s="4" t="inlineStr">
        <is>
          <t>RSAFS: observed start 2006-08 appears in the document's revision statements -&gt; MATCH | RSXFS: observed start 2006-08 appears in the document's revision statements -&gt; MATCH | RSAFSNA: headline stated start 2011-01 = observed 2011-01 -&gt; MATCH</t>
        </is>
      </c>
      <c r="P115" s="4" t="inlineStr">
        <is>
          <t>annual_benchmark</t>
        </is>
      </c>
      <c r="Q115" s="4" t="inlineStr"/>
      <c r="R115" s="4" t="inlineStr">
        <is>
          <t>strong</t>
        </is>
      </c>
      <c r="S115" s="4" t="inlineStr">
        <is>
          <t>Census annual revision document for this year; stated revision start matches observed</t>
        </is>
      </c>
      <c r="T115" s="5" t="inlineStr"/>
      <c r="U115" s="5" t="inlineStr"/>
      <c r="V115" s="5" t="inlineStr"/>
      <c r="W115" s="5" t="inlineStr"/>
      <c r="X115" s="5" t="inlineStr"/>
      <c r="Y115" s="5" t="inlineStr"/>
    </row>
    <row r="116">
      <c r="A116" s="4" t="inlineStr">
        <is>
          <t>FDC-MARTS-20150513</t>
        </is>
      </c>
      <c r="B116" s="4" t="inlineStr">
        <is>
          <t>MARTS</t>
        </is>
      </c>
      <c r="C116" s="4" t="inlineStr">
        <is>
          <t>2015-05-13</t>
        </is>
      </c>
      <c r="D116" s="4" t="inlineStr">
        <is>
          <t>RSAFS;RSAFSNA;RSXFS</t>
        </is>
      </c>
      <c r="E116" s="4" t="inlineStr">
        <is>
          <t>3</t>
        </is>
      </c>
      <c r="F116" s="4" t="inlineStr">
        <is>
          <t>FD-RSAFS-20150513;FD-RSAFSNA-20150513;FD-RSXFS-20150513</t>
        </is>
      </c>
      <c r="G116" s="4" t="inlineStr">
        <is>
          <t>R30_CENSUS_ANNUAL</t>
        </is>
      </c>
      <c r="H116" s="4" t="inlineStr">
        <is>
          <t>2000-02-01</t>
        </is>
      </c>
      <c r="I116" s="4" t="inlineStr">
        <is>
          <t>183.0</t>
        </is>
      </c>
      <c r="J116" s="4" t="inlineStr">
        <is>
          <t>False</t>
        </is>
      </c>
      <c r="K116" s="4" t="inlineStr">
        <is>
          <t>SRC-A7BBCDF9D6: U.S. Census Bureau, "Annual Revision of Monthly Retail and Food Services: Introduction / Explanation of Revisions (2015)" (date n/a) https://www.census.gov/retail/mrts/www/benchmark/2015/pdf/Introduction.pdf</t>
        </is>
      </c>
      <c r="L116" s="4" t="inlineStr">
        <is>
          <t>p. 1</t>
        </is>
      </c>
      <c r="M116" s="4" t="inlineStr">
        <is>
          <t>EXPLANATION OF REVISIONS Not adjusted estimates of monthly sales are revised for January 2003 through February or March 20151 (if an advance sales estimate is computed), as well as end-of-month inventory estimates for January 1998 through February 2015. Not adjusted estimates of quarterly retail e-commerce sales are revised for fourth quarter 1999 through fourth quarter 2014. Revised quarterly retail e-commerce sales estimates will be available in the 1st Quarter 2015 Quarterly E-commerce Sales Report scheduled to be released on May 15, 2015. Revisions to not adjusted estimates were made in two parts: First, revisions were made to prior Monthly Retail Trade (MRTS) estimates to reflect historical corrections. Then, revisions were made when benchmarking the Monthly Retail Trade estimates to the 2013 Annual Retail Trade (ARTS) estimates. Revisions to seasonally adjusted estimates were m</t>
        </is>
      </c>
      <c r="N116" s="4" t="inlineStr"/>
      <c r="O116" s="4" t="inlineStr">
        <is>
          <t>RSAFS: headline stated start 2005-01 vs observed 2000-02 -&gt; DIFFERENT | RSXFS: headline stated start 2005-01 vs observed 2000-02 -&gt; DIFFERENT | RSAFSNA: headline stated start 2003-01 = observed 2003-01 -&gt; MATCH || manual: RSAFSNA start 2003-01 = stated; SA observed 2000-02 lies inside the stated range for NAICS levels affected by the NAICS 443112 revision (factors from January 2000)</t>
        </is>
      </c>
      <c r="P116" s="4" t="inlineStr">
        <is>
          <t>annual_benchmark</t>
        </is>
      </c>
      <c r="Q116" s="4" t="inlineStr"/>
      <c r="R116" s="4" t="inlineStr">
        <is>
          <t>moderate</t>
        </is>
      </c>
      <c r="S116" s="4" t="inlineStr">
        <is>
          <t>manual: RSAFSNA start 2003-01 = stated; SA observed 2000-02 lies inside the stated range for NAICS levels affected by the NAICS 443112 revision (factors from January 2000)</t>
        </is>
      </c>
      <c r="T116" s="5" t="inlineStr"/>
      <c r="U116" s="5" t="inlineStr"/>
      <c r="V116" s="5" t="inlineStr"/>
      <c r="W116" s="5" t="inlineStr"/>
      <c r="X116" s="5" t="inlineStr"/>
      <c r="Y116" s="5" t="inlineStr"/>
    </row>
    <row r="117">
      <c r="A117" s="4" t="inlineStr">
        <is>
          <t>FDC-MARTS-20160513</t>
        </is>
      </c>
      <c r="B117" s="4" t="inlineStr">
        <is>
          <t>MARTS</t>
        </is>
      </c>
      <c r="C117" s="4" t="inlineStr">
        <is>
          <t>2016-05-13</t>
        </is>
      </c>
      <c r="D117" s="4" t="inlineStr">
        <is>
          <t>RSAFS;RSAFSNA;RSXFS</t>
        </is>
      </c>
      <c r="E117" s="4" t="inlineStr">
        <is>
          <t>3</t>
        </is>
      </c>
      <c r="F117" s="4" t="inlineStr">
        <is>
          <t>FD-RSAFS-20160513;FD-RSAFSNA-20160513;FD-RSXFS-20160513</t>
        </is>
      </c>
      <c r="G117" s="4" t="inlineStr">
        <is>
          <t>R30_CENSUS_ANNUAL</t>
        </is>
      </c>
      <c r="H117" s="4" t="inlineStr">
        <is>
          <t>2005-01-01</t>
        </is>
      </c>
      <c r="I117" s="4" t="inlineStr">
        <is>
          <t>136.0</t>
        </is>
      </c>
      <c r="J117" s="4" t="inlineStr">
        <is>
          <t>False</t>
        </is>
      </c>
      <c r="K117" s="4" t="inlineStr">
        <is>
          <t>SRC-0BADD82ECA: U.S. Census Bureau, "Annual Revision of Monthly Retail and Food Services: Introduction / Explanation of Revisions (2016)" (date n/a) https://www.census.gov/retail/mrts/www/benchmark/2016/pdf/Introduction.pdf</t>
        </is>
      </c>
      <c r="L117" s="4" t="inlineStr">
        <is>
          <t>p. 1</t>
        </is>
      </c>
      <c r="M117" s="4" t="inlineStr">
        <is>
          <t>EXPLANATION OF REVISIONS Not adjusted estimates of monthly sales are revised for January 2008 through February or March 20161 (if an advance sales estimate is computed), as well as end-of-month inventory estimates for January 2005 through February 2016. Not adjusted estimates of quarterly retail e-commerce sales are revised for fourth quarter 1999 through fourth quarter 2015. Revised quarterly retail e-commerce sales estimates will be available in the 1st Quarter 2016 Quarterly E-commerce Sales Report scheduled to be released on May 17, 2016. Revisions to not adjusted estimates were made in two parts: First, revisions were made to prior Monthly Retail Trade (MRTS) estimates to reflect historical corrections. Then, revisions were made when benchmarking the Monthly Retail Trade estimates to the 2014 Annual Retail Trade (ARTS) estimates. Revisions to seasonally adjusted estimates were m</t>
        </is>
      </c>
      <c r="N117" s="4" t="inlineStr"/>
      <c r="O117" s="4" t="inlineStr">
        <is>
          <t>RSAFS: headline stated start 2005-01 = observed 2005-01 -&gt; MATCH | RSXFS: headline stated start 2005-01 = observed 2005-01 -&gt; MATCH | RSAFSNA: headline stated start 2008-01 = observed 2008-01 -&gt; MATCH</t>
        </is>
      </c>
      <c r="P117" s="4" t="inlineStr">
        <is>
          <t>annual_benchmark</t>
        </is>
      </c>
      <c r="Q117" s="4" t="inlineStr"/>
      <c r="R117" s="4" t="inlineStr">
        <is>
          <t>strong</t>
        </is>
      </c>
      <c r="S117" s="4" t="inlineStr">
        <is>
          <t>Census annual revision document for this year; stated revision start matches observed</t>
        </is>
      </c>
      <c r="T117" s="5" t="inlineStr"/>
      <c r="U117" s="5" t="inlineStr"/>
      <c r="V117" s="5" t="inlineStr"/>
      <c r="W117" s="5" t="inlineStr"/>
      <c r="X117" s="5" t="inlineStr"/>
      <c r="Y117" s="5" t="inlineStr"/>
    </row>
    <row r="118">
      <c r="A118" s="4" t="inlineStr">
        <is>
          <t>FDC-MARTS-20160715</t>
        </is>
      </c>
      <c r="B118" s="4" t="inlineStr">
        <is>
          <t>MARTS</t>
        </is>
      </c>
      <c r="C118" s="4" t="inlineStr">
        <is>
          <t>2016-07-15</t>
        </is>
      </c>
      <c r="D118" s="4" t="inlineStr">
        <is>
          <t>RSAFS;RSXFS</t>
        </is>
      </c>
      <c r="E118" s="4" t="inlineStr">
        <is>
          <t>2</t>
        </is>
      </c>
      <c r="F118" s="4" t="inlineStr">
        <is>
          <t>FD-RSAFS-20160715;FD-RSXFS-20160715</t>
        </is>
      </c>
      <c r="G118" s="4" t="inlineStr">
        <is>
          <t>R30_CENSUS_ANNUAL</t>
        </is>
      </c>
      <c r="H118" s="4" t="inlineStr">
        <is>
          <t>2015-03-01</t>
        </is>
      </c>
      <c r="I118" s="4" t="inlineStr">
        <is>
          <t>16.0</t>
        </is>
      </c>
      <c r="J118" s="4" t="inlineStr">
        <is>
          <t>False</t>
        </is>
      </c>
      <c r="K118" s="4" t="inlineStr">
        <is>
          <t>SRC-0BADD82ECA: U.S. Census Bureau, "Annual Revision of Monthly Retail and Food Services: Introduction / Explanation of Revisions (2016)" (date n/a) https://www.census.gov/retail/mrts/www/benchmark/2016/pdf/Introduction.pdf</t>
        </is>
      </c>
      <c r="L118" s="4" t="inlineStr">
        <is>
          <t>p. 1</t>
        </is>
      </c>
      <c r="M118" s="4" t="inlineStr">
        <is>
          <t>EXPLANATION OF REVISIONS Not adjusted estimates of monthly sales are revised for January 2008 through February or March 20161 (if an advance sales estimate is computed), as well as end-of-month inventory estimates for January 2005 through February 2016. Not adjusted estimates of quarterly retail e-commerce sales are revised for fourth quarter 1999 through fourth quarter 2015. Revised quarterly retail e-commerce sales estimates will be available in the 1st Quarter 2016 Quarterly E-commerce Sales Report scheduled to be released on May 17, 2016. Revisions to not adjusted estimates were made in two parts: First, revisions were made to prior Monthly Retail Trade (MRTS) estimates to reflect historical corrections. Then, revisions were made when benchmarking the Monthly Retail Trade estimates to the 2014 Annual Retail Trade (ARTS) estimates. Revisions to seasonally adjusted estimates were m</t>
        </is>
      </c>
      <c r="N118" s="4" t="inlineStr"/>
      <c r="O118" s="4" t="inlineStr">
        <is>
          <t>RSAFS: headline stated start 2005-01 vs observed 2015-03 -&gt; DIFFERENT | RSXFS: headline stated start 2005-01 vs observed 2015-03 -&gt; DIFFERENT || manual: the 2016 annual revision is the separate release FDC-MARTS-20160513; no source explains this July vintage (depth 16, one month beyond the routine window)</t>
        </is>
      </c>
      <c r="P118" s="4" t="inlineStr">
        <is>
          <t>unknown</t>
        </is>
      </c>
      <c r="Q118" s="4" t="inlineStr"/>
      <c r="R118" s="4" t="inlineStr">
        <is>
          <t>none</t>
        </is>
      </c>
      <c r="S118" s="4" t="inlineStr">
        <is>
          <t>manual: the 2016 annual revision is the separate release FDC-MARTS-20160513; no source explains this July vintage (depth 16, one month beyond the routine window)</t>
        </is>
      </c>
      <c r="T118" s="5" t="inlineStr"/>
      <c r="U118" s="5" t="inlineStr"/>
      <c r="V118" s="5" t="inlineStr"/>
      <c r="W118" s="5" t="inlineStr"/>
      <c r="X118" s="5" t="inlineStr"/>
      <c r="Y118" s="5" t="inlineStr"/>
    </row>
    <row r="119">
      <c r="A119" s="4" t="inlineStr">
        <is>
          <t>FDC-MARTS-20170512</t>
        </is>
      </c>
      <c r="B119" s="4" t="inlineStr">
        <is>
          <t>MARTS</t>
        </is>
      </c>
      <c r="C119" s="4" t="inlineStr">
        <is>
          <t>2017-05-12</t>
        </is>
      </c>
      <c r="D119" s="4" t="inlineStr">
        <is>
          <t>RSAFS;RSAFSNA;RSXFS</t>
        </is>
      </c>
      <c r="E119" s="4" t="inlineStr">
        <is>
          <t>3</t>
        </is>
      </c>
      <c r="F119" s="4" t="inlineStr">
        <is>
          <t>FD-RSAFS-20170512;FD-RSAFSNA-20170512;FD-RSXFS-20170512</t>
        </is>
      </c>
      <c r="G119" s="4" t="inlineStr">
        <is>
          <t>R30_CENSUS_ANNUAL</t>
        </is>
      </c>
      <c r="H119" s="4" t="inlineStr">
        <is>
          <t>2005-01-01</t>
        </is>
      </c>
      <c r="I119" s="4" t="inlineStr">
        <is>
          <t>148.0</t>
        </is>
      </c>
      <c r="J119" s="4" t="inlineStr">
        <is>
          <t>False</t>
        </is>
      </c>
      <c r="K119" s="4" t="inlineStr">
        <is>
          <t>SRC-E1C415C426: U.S. Census Bureau, "Annual Revision of Monthly Retail and Food Services: Introduction / Explanation of Revisions (2017)" (date n/a) https://www.census.gov/retail/mrts/www/benchmark/2017/pdf/Introduction.pdf</t>
        </is>
      </c>
      <c r="L119" s="4" t="inlineStr">
        <is>
          <t>p. 1</t>
        </is>
      </c>
      <c r="M119" s="4" t="inlineStr">
        <is>
          <t>EXPLANATION OF REVISIONS Not adjusted estimates of monthly sales are revised for January 2008 through February or March 20171 (if an advance sales estimate is computed), as well as end-of-month inventory estimates for January 2005 through February 2017. Not adjusted estimates of quarterly retail e-commerce sales are revised for fourth quarter 1999 through fourth quarter 2016. Revised quarterly retail e-commerce sales estimates will be available in the 1st Quarter 2017 Quarterly E-commerce Sales Report scheduled to be released on May 16, 2017. Revisions to not adjusted estimates were made in two parts: First, revisions were made to prior Monthly Retail Trade (MRTS) estimates to reflect historical corrections. Then, revisions were made when benchmarking the Monthly Retail Trade estimates to the 2015 Annual Retail Trade (ARTS) estimates. Revisions to seasonally adjusted estimates were m</t>
        </is>
      </c>
      <c r="N119" s="4" t="inlineStr"/>
      <c r="O119" s="4" t="inlineStr">
        <is>
          <t>RSAFS: headline stated start 2005-01 = observed 2005-01 -&gt; MATCH | RSXFS: headline stated start 2005-01 = observed 2005-01 -&gt; MATCH | RSAFSNA: headline stated start 2008-01 = observed 2008-01 -&gt; MATCH</t>
        </is>
      </c>
      <c r="P119" s="4" t="inlineStr">
        <is>
          <t>annual_benchmark</t>
        </is>
      </c>
      <c r="Q119" s="4" t="inlineStr"/>
      <c r="R119" s="4" t="inlineStr">
        <is>
          <t>strong</t>
        </is>
      </c>
      <c r="S119" s="4" t="inlineStr">
        <is>
          <t>Census annual revision document for this year; stated revision start matches observed</t>
        </is>
      </c>
      <c r="T119" s="5" t="inlineStr"/>
      <c r="U119" s="5" t="inlineStr"/>
      <c r="V119" s="5" t="inlineStr"/>
      <c r="W119" s="5" t="inlineStr"/>
      <c r="X119" s="5" t="inlineStr"/>
      <c r="Y119" s="5" t="inlineStr"/>
    </row>
    <row r="120">
      <c r="A120" s="4" t="inlineStr">
        <is>
          <t>FDC-MARTS-20180525</t>
        </is>
      </c>
      <c r="B120" s="4" t="inlineStr">
        <is>
          <t>MARTS</t>
        </is>
      </c>
      <c r="C120" s="4" t="inlineStr">
        <is>
          <t>2018-05-25</t>
        </is>
      </c>
      <c r="D120" s="4" t="inlineStr">
        <is>
          <t>RSAFS;RSAFSNA;RSXFS</t>
        </is>
      </c>
      <c r="E120" s="4" t="inlineStr">
        <is>
          <t>3</t>
        </is>
      </c>
      <c r="F120" s="4" t="inlineStr">
        <is>
          <t>FD-RSAFS-20180525;FD-RSAFSNA-20180525;FD-RSXFS-20180525</t>
        </is>
      </c>
      <c r="G120" s="4" t="inlineStr">
        <is>
          <t>R30_CENSUS_ANNUAL</t>
        </is>
      </c>
      <c r="H120" s="4" t="inlineStr">
        <is>
          <t>1992-01-01</t>
        </is>
      </c>
      <c r="I120" s="4" t="inlineStr">
        <is>
          <t>316.0</t>
        </is>
      </c>
      <c r="J120" s="4" t="inlineStr">
        <is>
          <t>True</t>
        </is>
      </c>
      <c r="K120" s="4" t="inlineStr">
        <is>
          <t>SRC-117A62329A: U.S. Census Bureau, "Annual Revision of Monthly Retail and Food Services: Introduction / Explanation of Revisions (2018)" (date n/a) https://www.census.gov/retail/mrts/www/benchmark/2018/pdf/Introduction.pdf</t>
        </is>
      </c>
      <c r="L120" s="4" t="inlineStr">
        <is>
          <t>p. 1</t>
        </is>
      </c>
      <c r="M120" s="4" t="inlineStr">
        <is>
          <t>EXPLANATION OF REVISIONS Not adjusted estimates of monthly sales are revised for January 2008 through March or April 20181 (if an advance sales estimate is computed), as well as end- of-month inventory estimates for January 2005 through March 2018. Not adjusted sales and end-of month inventories for NAICS 443 (Electronics and Appliance Stores) and NAICS 451 (Sporting Goods, Hobby, Musical Instrument, and Book Stores) are revised back to January 1992. Not adjusted estimates of quarterly retail e-commerce sales are revised for fourth quarter 1999 through first quarter 2018. Revisions to not adjusted estimates were made in three parts: First, revisions were made to restate estimates into terms of 2012 NAICS definitions. Then, revisions were made to prior Monthly Retail Trade (MRTS) estimates to reflect historical corrections. Finally, revisions were made when benchmarking the Monthly Ret</t>
        </is>
      </c>
      <c r="N120" s="4" t="inlineStr"/>
      <c r="O120" s="4" t="inlineStr">
        <is>
          <t>RSAFS: observed start 1992-01 appears in the document's revision statements -&gt; MATCH | RSXFS: observed start 1992-01 appears in the document's revision statements -&gt; MATCH | RSAFSNA: headline stated start 2008-01 = observed 2008-01 -&gt; MATCH</t>
        </is>
      </c>
      <c r="P120" s="4" t="inlineStr">
        <is>
          <t>annual_benchmark</t>
        </is>
      </c>
      <c r="Q120" s="4" t="inlineStr">
        <is>
          <t>sample_redesign</t>
        </is>
      </c>
      <c r="R120" s="4" t="inlineStr">
        <is>
          <t>strong</t>
        </is>
      </c>
      <c r="S120" s="4" t="inlineStr">
        <is>
          <t>Census annual revision document for this year; stated revision start matches observed</t>
        </is>
      </c>
      <c r="T120" s="5" t="inlineStr"/>
      <c r="U120" s="5" t="inlineStr"/>
      <c r="V120" s="5" t="inlineStr"/>
      <c r="W120" s="5" t="inlineStr"/>
      <c r="X120" s="5" t="inlineStr"/>
      <c r="Y120" s="5" t="inlineStr"/>
    </row>
    <row r="121">
      <c r="A121" s="4" t="inlineStr">
        <is>
          <t>FDC-MARTS-20190716</t>
        </is>
      </c>
      <c r="B121" s="4" t="inlineStr">
        <is>
          <t>MARTS</t>
        </is>
      </c>
      <c r="C121" s="4" t="inlineStr">
        <is>
          <t>2019-07-16</t>
        </is>
      </c>
      <c r="D121" s="4" t="inlineStr">
        <is>
          <t>RSAFS;RSAFSNA;RSXFS</t>
        </is>
      </c>
      <c r="E121" s="4" t="inlineStr">
        <is>
          <t>3</t>
        </is>
      </c>
      <c r="F121" s="4" t="inlineStr">
        <is>
          <t>FD-RSAFS-20190716;FD-RSAFSNA-20190716;FD-RSXFS-20190716</t>
        </is>
      </c>
      <c r="G121" s="4" t="inlineStr">
        <is>
          <t>R30_CENSUS_ANNUAL</t>
        </is>
      </c>
      <c r="H121" s="4" t="inlineStr">
        <is>
          <t>2010-01-01</t>
        </is>
      </c>
      <c r="I121" s="4" t="inlineStr">
        <is>
          <t>114.0</t>
        </is>
      </c>
      <c r="J121" s="4" t="inlineStr">
        <is>
          <t>False</t>
        </is>
      </c>
      <c r="K121" s="4" t="inlineStr">
        <is>
          <t>SRC-CD28404C67: U.S. Census Bureau, "Annual Revision of Monthly Retail and Food Services: Introduction / Explanation of Revisions (2019)" (date n/a) https://www.census.gov/retail/mrts/www/benchmark/2019/pdf/Introduction.pdf</t>
        </is>
      </c>
      <c r="L121" s="4" t="inlineStr">
        <is>
          <t>p. 1</t>
        </is>
      </c>
      <c r="M121" s="4" t="inlineStr">
        <is>
          <t>EXPLANATION OF REVISIONS Not adjusted estimates of monthly sales are revised for January 2013 through April or May 20191 (if an advance sales estimate is computed), as well as end-of- month inventory estimates for January 2011 through April 2019. Not adjusted estimates of quarterly retail e-commerce sales are revised for first quarter 2011 through first quarter 2019. Revisions to not adjusted estimates were made in two parts: First, revisions were made to prior Monthly Retail Trade (MRTS) estimates to reflect historical corrections. For most NAICS industries, these revisions were made to the current sample back to January 2018. For select detail NAICS codes, corrections were made to prior sample estimates to reflect data received after last year’s revision report, with the earliest year affected being 2013. Finally, revisions were made when benchmarking the Monthly Retail Trade estima</t>
        </is>
      </c>
      <c r="N121" s="4" t="inlineStr"/>
      <c r="O121" s="4" t="inlineStr">
        <is>
          <t>RSAFS: headline stated start 2010-01 = observed 2010-01 -&gt; MATCH | RSXFS: headline stated start 2010-01 = observed 2010-01 -&gt; MATCH | RSAFSNA: headline stated start 2013-01 = observed 2013-01 -&gt; MATCH</t>
        </is>
      </c>
      <c r="P121" s="4" t="inlineStr">
        <is>
          <t>annual_benchmark</t>
        </is>
      </c>
      <c r="Q121" s="4" t="inlineStr">
        <is>
          <t>sample_redesign</t>
        </is>
      </c>
      <c r="R121" s="4" t="inlineStr">
        <is>
          <t>strong</t>
        </is>
      </c>
      <c r="S121" s="4" t="inlineStr">
        <is>
          <t>Census annual revision document for this year; stated revision start matches observed</t>
        </is>
      </c>
      <c r="T121" s="5" t="inlineStr"/>
      <c r="U121" s="5" t="inlineStr"/>
      <c r="V121" s="5" t="inlineStr"/>
      <c r="W121" s="5" t="inlineStr"/>
      <c r="X121" s="5" t="inlineStr"/>
      <c r="Y121" s="5" t="inlineStr"/>
    </row>
    <row r="122">
      <c r="A122" s="4" t="inlineStr">
        <is>
          <t>FDC-MARTS-20200515</t>
        </is>
      </c>
      <c r="B122" s="4" t="inlineStr">
        <is>
          <t>MARTS</t>
        </is>
      </c>
      <c r="C122" s="4" t="inlineStr">
        <is>
          <t>2020-05-15</t>
        </is>
      </c>
      <c r="D122" s="4" t="inlineStr">
        <is>
          <t>RSAFS;RSAFSNA;RSXFS</t>
        </is>
      </c>
      <c r="E122" s="4" t="inlineStr">
        <is>
          <t>3</t>
        </is>
      </c>
      <c r="F122" s="4" t="inlineStr">
        <is>
          <t>FD-RSAFS-20200515;FD-RSAFSNA-20200515;FD-RSXFS-20200515</t>
        </is>
      </c>
      <c r="G122" s="4" t="inlineStr">
        <is>
          <t>R30_CENSUS_ANNUAL</t>
        </is>
      </c>
      <c r="H122" s="4" t="inlineStr">
        <is>
          <t>2013-01-01</t>
        </is>
      </c>
      <c r="I122" s="4" t="inlineStr">
        <is>
          <t>88.0</t>
        </is>
      </c>
      <c r="J122" s="4" t="inlineStr">
        <is>
          <t>False</t>
        </is>
      </c>
      <c r="K122" s="4" t="inlineStr">
        <is>
          <t>SRC-13AB5D9036: U.S. Census Bureau, "Annual Revision of Monthly Retail and Food Services: Introduction / Explanation of Revisions (2020)" (date n/a) https://www.census.gov/retail/mrts/www/benchmark/2020/pdf/Introduction.pdf</t>
        </is>
      </c>
      <c r="L122" s="4" t="inlineStr">
        <is>
          <t>p. 1</t>
        </is>
      </c>
      <c r="M122" s="4" t="inlineStr">
        <is>
          <t>EXPLANATION OF REVISIONS Not adjusted estimates of monthly sales are revised for January 2016 through February or March 20201 (if an advance sales estimate is computed), as well as end-of-month inventory estimates for January 2011 through February 2020. Not adjusted estimates of quarterly retail e-commerce sales are revised for first quarter 2011 through fourth quarter 2019. Revisions to not adjusted estimates were made in two parts: First, revisions were made to prior Monthly Retail Trade and Food Services (MRTS) estimates to reflect historical corrections. Then, revisions were made when benchmarking the Monthly Retail Trade and Food Services estimates to the 2018 Annual Retail Trade Survey (ARTS) and Service Annual Survey (SAS) estimates. Revisions to seasonally adjusted estimates were made based on the revised not adjusted estimates and revised seasonal adjustment factors. Adjuste</t>
        </is>
      </c>
      <c r="N122" s="4" t="inlineStr"/>
      <c r="O122" s="4" t="inlineStr">
        <is>
          <t>RSAFS: headline stated start 2013-01 = observed 2013-01 -&gt; MATCH | RSXFS: headline stated start 2013-01 = observed 2013-01 -&gt; MATCH | RSAFSNA: headline stated start 2016-01 = observed 2016-01 -&gt; MATCH</t>
        </is>
      </c>
      <c r="P122" s="4" t="inlineStr">
        <is>
          <t>annual_benchmark</t>
        </is>
      </c>
      <c r="Q122" s="4" t="inlineStr"/>
      <c r="R122" s="4" t="inlineStr">
        <is>
          <t>strong</t>
        </is>
      </c>
      <c r="S122" s="4" t="inlineStr">
        <is>
          <t>Census annual revision document for this year; stated revision start matches observed</t>
        </is>
      </c>
      <c r="T122" s="5" t="inlineStr"/>
      <c r="U122" s="5" t="inlineStr"/>
      <c r="V122" s="5" t="inlineStr"/>
      <c r="W122" s="5" t="inlineStr"/>
      <c r="X122" s="5" t="inlineStr"/>
      <c r="Y122" s="5" t="inlineStr"/>
    </row>
    <row r="123">
      <c r="A123" s="4" t="inlineStr">
        <is>
          <t>FDC-MARTS-20210426</t>
        </is>
      </c>
      <c r="B123" s="4" t="inlineStr">
        <is>
          <t>MARTS</t>
        </is>
      </c>
      <c r="C123" s="4" t="inlineStr">
        <is>
          <t>2021-04-26</t>
        </is>
      </c>
      <c r="D123" s="4" t="inlineStr">
        <is>
          <t>RSAFS;RSAFSNA;RSXFS</t>
        </is>
      </c>
      <c r="E123" s="4" t="inlineStr">
        <is>
          <t>3</t>
        </is>
      </c>
      <c r="F123" s="4" t="inlineStr">
        <is>
          <t>FD-RSAFS-20210426;FD-RSAFSNA-20210426;FD-RSXFS-20210426</t>
        </is>
      </c>
      <c r="G123" s="4" t="inlineStr">
        <is>
          <t>R30_CENSUS_ANNUAL</t>
        </is>
      </c>
      <c r="H123" s="4" t="inlineStr">
        <is>
          <t>2010-01-01</t>
        </is>
      </c>
      <c r="I123" s="4" t="inlineStr">
        <is>
          <t>135.0</t>
        </is>
      </c>
      <c r="J123" s="4" t="inlineStr">
        <is>
          <t>False</t>
        </is>
      </c>
      <c r="K123" s="4" t="inlineStr">
        <is>
          <t>SRC-83D9B75ED9: U.S. Census Bureau, "Annual Revision of Monthly Retail and Food Services: Introduction / Explanation of Revisions (2021)" (date n/a) https://www.census.gov/retail/mrts/www/benchmark/2021/pdf/Introduction.pdf</t>
        </is>
      </c>
      <c r="L123" s="4" t="inlineStr">
        <is>
          <t>p. 1</t>
        </is>
      </c>
      <c r="M123" s="4" t="inlineStr">
        <is>
          <t>EXPLANATION OF REVISIONS Not adjusted estimates of monthly sales are revised for January 2013 through February or March 20211 (if an advance sales estimate is computed), as well as end-of-month inventory estimates for January 2011 through February 2021. Not adjusted estimates of quarterly retail e-commerce sales are revised for first quarter 2011 through fourth quarter 2020. Revisions to not adjusted estimates were made in two parts: First, revisions were made to prior Monthly Retail Trade and Food Services (MRTS) estimates to reflect historical corrections. Then, revisions were made when benchmarking the Monthly Retail Trade and Food Services estimates to the 2019 Annual Retail Trade Survey (ARTS) and Service Annual Survey (SAS) estimates. Revisions to seasonally adjusted estimates were made based on the revised not adjusted estimates and revised seasonal adjustment factors. Adjuste</t>
        </is>
      </c>
      <c r="N123" s="4" t="inlineStr"/>
      <c r="O123" s="4" t="inlineStr">
        <is>
          <t>RSAFS: headline stated start 2010-01 = observed 2010-01 -&gt; MATCH | RSXFS: headline stated start 2010-01 = observed 2010-01 -&gt; MATCH | RSAFSNA: headline stated start 2013-01 = observed 2013-01 -&gt; MATCH</t>
        </is>
      </c>
      <c r="P123" s="4" t="inlineStr">
        <is>
          <t>annual_benchmark</t>
        </is>
      </c>
      <c r="Q123" s="4" t="inlineStr"/>
      <c r="R123" s="4" t="inlineStr">
        <is>
          <t>strong</t>
        </is>
      </c>
      <c r="S123" s="4" t="inlineStr">
        <is>
          <t>Census annual revision document for this year; stated revision start matches observed</t>
        </is>
      </c>
      <c r="T123" s="5" t="inlineStr"/>
      <c r="U123" s="5" t="inlineStr"/>
      <c r="V123" s="5" t="inlineStr"/>
      <c r="W123" s="5" t="inlineStr"/>
      <c r="X123" s="5" t="inlineStr"/>
      <c r="Y123" s="5" t="inlineStr"/>
    </row>
    <row r="124">
      <c r="A124" s="4" t="inlineStr">
        <is>
          <t>FDC-MARTS-20220425</t>
        </is>
      </c>
      <c r="B124" s="4" t="inlineStr">
        <is>
          <t>MARTS</t>
        </is>
      </c>
      <c r="C124" s="4" t="inlineStr">
        <is>
          <t>2022-04-25</t>
        </is>
      </c>
      <c r="D124" s="4" t="inlineStr">
        <is>
          <t>RSAFS;RSAFSNA;RSXFS</t>
        </is>
      </c>
      <c r="E124" s="4" t="inlineStr">
        <is>
          <t>3</t>
        </is>
      </c>
      <c r="F124" s="4" t="inlineStr">
        <is>
          <t>FD-RSAFS-20220425;FD-RSAFSNA-20220425;FD-RSXFS-20220425</t>
        </is>
      </c>
      <c r="G124" s="4" t="inlineStr">
        <is>
          <t>R30_CENSUS_ANNUAL</t>
        </is>
      </c>
      <c r="H124" s="4" t="inlineStr">
        <is>
          <t>2010-01-01</t>
        </is>
      </c>
      <c r="I124" s="4" t="inlineStr">
        <is>
          <t>147.0</t>
        </is>
      </c>
      <c r="J124" s="4" t="inlineStr">
        <is>
          <t>False</t>
        </is>
      </c>
      <c r="K124" s="4" t="inlineStr">
        <is>
          <t>SRC-8EA726209E: U.S. Census Bureau, "Annual Revision of Monthly Retail and Food Services: Introduction / Explanation of Revisions (2022)" (date n/a) https://www.census.gov/retail/mrts/www/benchmark/2022/pdf/Introduction.pdf</t>
        </is>
      </c>
      <c r="L124" s="4" t="inlineStr">
        <is>
          <t>p. 1</t>
        </is>
      </c>
      <c r="M124" s="4" t="inlineStr">
        <is>
          <t>EXPLANATION OF REVISIONS Not adjusted estimates of monthly sales are revised for January 2013 through February or March 20221 (if an advance sales estimate is computed), as well as end-of-month inventory estimates for January 2011 through February 2022. Not adjusted estimates of quarterly retail e-commerce sales are revised for first quarter 2011 through fourth quarter 2021. Revisions to not adjusted estimates were made in two parts: First, revisions were made to prior Monthly Retail Trade and Food Services (MRTS) estimates to reflect historical corrections. Then, revisions were made when benchmarking the Monthly Retail Trade and Food Services estimates to the 2020 Annual Retail Trade Survey (ARTS) and Service Annual Survey (SAS) estimates. Revisions to seasonally adjusted estimates were made based on the revised not adjusted estimates and revised seasonal adjustment factors. Adjuste</t>
        </is>
      </c>
      <c r="N124" s="4" t="inlineStr"/>
      <c r="O124" s="4" t="inlineStr">
        <is>
          <t>RSAFS: headline stated start 2010-01 = observed 2010-01 -&gt; MATCH | RSXFS: headline stated start 2010-01 = observed 2010-01 -&gt; MATCH | RSAFSNA: headline stated start 2013-01 = observed 2013-01 -&gt; MATCH</t>
        </is>
      </c>
      <c r="P124" s="4" t="inlineStr">
        <is>
          <t>annual_benchmark</t>
        </is>
      </c>
      <c r="Q124" s="4" t="inlineStr"/>
      <c r="R124" s="4" t="inlineStr">
        <is>
          <t>strong</t>
        </is>
      </c>
      <c r="S124" s="4" t="inlineStr">
        <is>
          <t>Census annual revision document for this year; stated revision start matches observed</t>
        </is>
      </c>
      <c r="T124" s="5" t="inlineStr"/>
      <c r="U124" s="5" t="inlineStr"/>
      <c r="V124" s="5" t="inlineStr"/>
      <c r="W124" s="5" t="inlineStr"/>
      <c r="X124" s="5" t="inlineStr"/>
      <c r="Y124" s="5" t="inlineStr"/>
    </row>
    <row r="125">
      <c r="A125" s="4" t="inlineStr">
        <is>
          <t>FDC-MARTS-20230424</t>
        </is>
      </c>
      <c r="B125" s="4" t="inlineStr">
        <is>
          <t>MARTS</t>
        </is>
      </c>
      <c r="C125" s="4" t="inlineStr">
        <is>
          <t>2023-04-24</t>
        </is>
      </c>
      <c r="D125" s="4" t="inlineStr">
        <is>
          <t>RSAFS;RSAFSNA;RSXFS</t>
        </is>
      </c>
      <c r="E125" s="4" t="inlineStr">
        <is>
          <t>3</t>
        </is>
      </c>
      <c r="F125" s="4" t="inlineStr">
        <is>
          <t>FD-RSAFS-20230424;FD-RSAFSNA-20230424;FD-RSXFS-20230424</t>
        </is>
      </c>
      <c r="G125" s="4" t="inlineStr">
        <is>
          <t>R30_CENSUS_ANNUAL</t>
        </is>
      </c>
      <c r="H125" s="4" t="inlineStr">
        <is>
          <t>2010-01-01</t>
        </is>
      </c>
      <c r="I125" s="4" t="inlineStr">
        <is>
          <t>159.0</t>
        </is>
      </c>
      <c r="J125" s="4" t="inlineStr">
        <is>
          <t>False</t>
        </is>
      </c>
      <c r="K125" s="4" t="inlineStr">
        <is>
          <t>SRC-E1E6BAEBAE: U.S. Census Bureau, "Annual Revision of Monthly Retail and Food Services: Introduction / Explanation of Revisions (2023)" (date n/a) https://www.census.gov/retail/mrts/www/benchmark/2023/pdf/Introduction.pdf</t>
        </is>
      </c>
      <c r="L125" s="4" t="inlineStr">
        <is>
          <t>p. 1</t>
        </is>
      </c>
      <c r="M125" s="4" t="inlineStr">
        <is>
          <t>EXPLANATION OF REVISIONS Not adjusted estimates of monthly sales are revised for January 2013 through February or March 20231 (if an advance sales estimate is computed), as well as end-of-month inventory estimates for January 2011 through February 2023. Not adjusted estimates of quarterly retail e-commerce sales are revised for first quarter 2011 through fourth quarter 2022. Revisions to not adjusted estimates were made in two parts: First, revisions were made to prior Monthly Retail Trade and Food Services (MRTS) estimates to reflect historical corrections. Then, revisions were made when benchmarking the Monthly Retail Trade and Food Services estimates to the 2021 Annual Retail Trade Survey (ARTS) and Service Annual Survey (SAS) estimates. Revisions to seasonally adjusted estimates were made based on the revised not adjusted estimates and revised seasonal adjustment factors. Adjuste</t>
        </is>
      </c>
      <c r="N125" s="4" t="inlineStr"/>
      <c r="O125" s="4" t="inlineStr">
        <is>
          <t>RSAFS: headline stated start 2010-01 = observed 2010-01 -&gt; MATCH | RSXFS: headline stated start 2010-01 = observed 2010-01 -&gt; MATCH | RSAFSNA: headline stated start 2013-01 = observed 2013-01 -&gt; MATCH</t>
        </is>
      </c>
      <c r="P125" s="4" t="inlineStr">
        <is>
          <t>annual_benchmark</t>
        </is>
      </c>
      <c r="Q125" s="4" t="inlineStr"/>
      <c r="R125" s="4" t="inlineStr">
        <is>
          <t>strong</t>
        </is>
      </c>
      <c r="S125" s="4" t="inlineStr">
        <is>
          <t>Census annual revision document for this year; stated revision start matches observed</t>
        </is>
      </c>
      <c r="T125" s="5" t="inlineStr"/>
      <c r="U125" s="5" t="inlineStr"/>
      <c r="V125" s="5" t="inlineStr"/>
      <c r="W125" s="5" t="inlineStr"/>
      <c r="X125" s="5" t="inlineStr"/>
      <c r="Y125" s="5" t="inlineStr"/>
    </row>
    <row r="126">
      <c r="A126" s="4" t="inlineStr">
        <is>
          <t>FDC-MARTS-20240423</t>
        </is>
      </c>
      <c r="B126" s="4" t="inlineStr">
        <is>
          <t>MARTS</t>
        </is>
      </c>
      <c r="C126" s="4" t="inlineStr">
        <is>
          <t>2024-04-23</t>
        </is>
      </c>
      <c r="D126" s="4" t="inlineStr">
        <is>
          <t>RSAFS;RSAFSNA;RSXFS</t>
        </is>
      </c>
      <c r="E126" s="4" t="inlineStr">
        <is>
          <t>3</t>
        </is>
      </c>
      <c r="F126" s="4" t="inlineStr">
        <is>
          <t>FD-RSAFS-20240423;FD-RSAFSNA-20240423;FD-RSXFS-20240423</t>
        </is>
      </c>
      <c r="G126" s="4" t="inlineStr">
        <is>
          <t>R30_CENSUS_ANNUAL</t>
        </is>
      </c>
      <c r="H126" s="4" t="inlineStr">
        <is>
          <t>2010-01-01</t>
        </is>
      </c>
      <c r="I126" s="4" t="inlineStr">
        <is>
          <t>171.0</t>
        </is>
      </c>
      <c r="J126" s="4" t="inlineStr">
        <is>
          <t>False</t>
        </is>
      </c>
      <c r="K126" s="4" t="inlineStr">
        <is>
          <t>SRC-3F7193C260: U.S. Census Bureau, "Annual Revision of Monthly Retail and Food Services: Introduction / Explanation of Revisions (2024)" (date n/a) https://www.census.gov/retail/mrts/www/benchmark/2024/pdf/Introduction.pdf</t>
        </is>
      </c>
      <c r="L126" s="4" t="inlineStr">
        <is>
          <t>p. 1</t>
        </is>
      </c>
      <c r="M126" s="4" t="inlineStr">
        <is>
          <t>EXPLANATION OF REVISIONS Not adjusted estimates of monthly sales are revised for January 2013 through February or March 20241 (if an advance sales estimate is computed), as well as end-of-month inventory estimates for January 2011 through February 2024. Not adjusted estimates of quarterly retail e-commerce sales are revised for first quarter 2011 through fourth quarter 2023. Coefficients of variation (CVs) of totals and standard errors (SEs) of ratios for monthly retail sales and monthly retail end-of-month inventories were revised for March 2018 through February 2024. CVs of totals and SEs of ratios for quarterly e-commerce sales were revised for first quarter 2018 through fourth quarter 2023. Revisions to not adjusted estimates were made in two parts: First, revisions were made to prior Monthly Retail Trade and Food Services (MRTS) estimates to reflect historical corrections. Then,</t>
        </is>
      </c>
      <c r="N126" s="4" t="inlineStr"/>
      <c r="O126" s="4" t="inlineStr">
        <is>
          <t>RSAFS: headline stated start 2010-01 = observed 2010-01 -&gt; MATCH | RSXFS: headline stated start 2010-01 = observed 2010-01 -&gt; MATCH | RSAFSNA: headline stated start 2013-01 = observed 2013-01 -&gt; MATCH</t>
        </is>
      </c>
      <c r="P126" s="4" t="inlineStr">
        <is>
          <t>annual_benchmark</t>
        </is>
      </c>
      <c r="Q126" s="4" t="inlineStr"/>
      <c r="R126" s="4" t="inlineStr">
        <is>
          <t>strong</t>
        </is>
      </c>
      <c r="S126" s="4" t="inlineStr">
        <is>
          <t>Census annual revision document for this year; stated revision start matches observed</t>
        </is>
      </c>
      <c r="T126" s="5" t="inlineStr"/>
      <c r="U126" s="5" t="inlineStr"/>
      <c r="V126" s="5" t="inlineStr"/>
      <c r="W126" s="5" t="inlineStr"/>
      <c r="X126" s="5" t="inlineStr"/>
      <c r="Y126" s="5" t="inlineStr"/>
    </row>
    <row r="127">
      <c r="A127" s="4" t="inlineStr">
        <is>
          <t>FDC-MARTS-20250425</t>
        </is>
      </c>
      <c r="B127" s="4" t="inlineStr">
        <is>
          <t>MARTS</t>
        </is>
      </c>
      <c r="C127" s="4" t="inlineStr">
        <is>
          <t>2025-04-25</t>
        </is>
      </c>
      <c r="D127" s="4" t="inlineStr">
        <is>
          <t>RSAFS;RSAFSNA;RSXFS</t>
        </is>
      </c>
      <c r="E127" s="4" t="inlineStr">
        <is>
          <t>3</t>
        </is>
      </c>
      <c r="F127" s="4" t="inlineStr">
        <is>
          <t>FD-RSAFS-20250425;FD-RSAFSNA-20250425;FD-RSXFS-20250425</t>
        </is>
      </c>
      <c r="G127" s="4" t="inlineStr">
        <is>
          <t>R30_CENSUS_ANNUAL</t>
        </is>
      </c>
      <c r="H127" s="4" t="inlineStr">
        <is>
          <t>1992-01-01</t>
        </is>
      </c>
      <c r="I127" s="4" t="inlineStr">
        <is>
          <t>399.0</t>
        </is>
      </c>
      <c r="J127" s="4" t="inlineStr">
        <is>
          <t>True</t>
        </is>
      </c>
      <c r="K127" s="4" t="inlineStr">
        <is>
          <t>SRC-F8EBAD4E1C: U.S. Census Bureau, "Annual Revision of Monthly Retail and Food Services: Introduction / Explanation of Revisions (2025)" (date n/a) https://www.census.gov/retail/mrts/www/benchmark/2025/pdf/Introduction.pdf</t>
        </is>
      </c>
      <c r="L127" s="4" t="inlineStr">
        <is>
          <t>p. 1</t>
        </is>
      </c>
      <c r="M127" s="4" t="inlineStr">
        <is>
          <t>EXPLANATION OF REVISIONS The annual revisions for the Monthly Retail Trade and Food Services Survey (MRTS) include historical corrections, benchmarking to the latest annual surveys, and updates to seasonal adjustment models. The MRTS is also restating estimates from the 2012 to the 2017 North American Industry Classification System (NAICS) basis. In addition, the MRTS is restating estimates to an employer-only basis to be aligned with the Annual Integrated Economic Survey (AIES). Not adjusted and adjusted estimates of monthly sales are revised for January 1992 through February or March 20251 (if an advance sales estimate is computed), as well as end-of-month inventory estimates for January 1992 through February 2025. Not adjusted and adjusted estimates of quarterly e-commerce sales are revised for fourth quarter 1999 through fourth quarter 2024. Coefficients of variation (CVs) of total</t>
        </is>
      </c>
      <c r="N127" s="4" t="inlineStr"/>
      <c r="O127" s="4" t="inlineStr">
        <is>
          <t>RSAFS: headline stated start 1992-01 = observed 1992-01 -&gt; MATCH | RSXFS: headline stated start 1992-01 = observed 1992-01 -&gt; MATCH | RSAFSNA: headline stated start 1992-01 = observed 1992-01 -&gt; MATCH</t>
        </is>
      </c>
      <c r="P127" s="4" t="inlineStr">
        <is>
          <t>annual_benchmark</t>
        </is>
      </c>
      <c r="Q127" s="4" t="inlineStr">
        <is>
          <t>rebase_or_definition</t>
        </is>
      </c>
      <c r="R127" s="4" t="inlineStr">
        <is>
          <t>strong</t>
        </is>
      </c>
      <c r="S127" s="4" t="inlineStr">
        <is>
          <t>Census annual revision document for this year; stated revision start matches observed</t>
        </is>
      </c>
      <c r="T127" s="5" t="inlineStr"/>
      <c r="U127" s="5" t="inlineStr"/>
      <c r="V127" s="5" t="inlineStr"/>
      <c r="W127" s="5" t="inlineStr"/>
      <c r="X127" s="5" t="inlineStr"/>
      <c r="Y127" s="5" t="inlineStr"/>
    </row>
    <row r="128">
      <c r="A128" s="4" t="inlineStr">
        <is>
          <t>FDC-MARTS-20260928</t>
        </is>
      </c>
      <c r="B128" s="4" t="inlineStr">
        <is>
          <t>MARTS</t>
        </is>
      </c>
      <c r="C128" s="4" t="inlineStr">
        <is>
          <t>2026-09-28</t>
        </is>
      </c>
      <c r="D128" s="4" t="inlineStr">
        <is>
          <t>RSAFS;RSAFSNA;RSXFS</t>
        </is>
      </c>
      <c r="E128" s="4" t="inlineStr">
        <is>
          <t>3</t>
        </is>
      </c>
      <c r="F128" s="4" t="inlineStr">
        <is>
          <t>FD-RSAFS-20260928;FD-RSAFSNA-20260928;FD-RSXFS-20260928</t>
        </is>
      </c>
      <c r="G128" s="4" t="inlineStr">
        <is>
          <t>R90_UNCLASSIFIED</t>
        </is>
      </c>
      <c r="H128" s="4" t="inlineStr">
        <is>
          <t>2015-01-01</t>
        </is>
      </c>
      <c r="I128" s="4" t="inlineStr">
        <is>
          <t>140.0</t>
        </is>
      </c>
      <c r="J128" s="4" t="inlineStr">
        <is>
          <t>False</t>
        </is>
      </c>
      <c r="K128" s="4" t="inlineStr">
        <is>
          <t>SRC-CEA2D91CFE: U.S. Census Bureau, "Annual Revision of Monthly Retail and Food Services: Introduction / Explanation of Revisions (2026)" (date n/a) https://www.census.gov/retail/mrts/www/benchmark/2026/pdf/Introduction.pdf</t>
        </is>
      </c>
      <c r="L128" s="4" t="inlineStr">
        <is>
          <t>p. 1</t>
        </is>
      </c>
      <c r="M128" s="4" t="inlineStr">
        <is>
          <t>EXPLANATION OF REVISIONS The annual revisions for the Monthly Retail Trade and Food Services Survey (MRTS) include historical corrections, benchmarking to the 2024 Annual Integrated Economic Survey (AIES), and updates to seasonal adjustment models. Not adjusted estimates of monthly sales were revised for January 2018 through July or August 20261 (if an advance sales estimate is computed), as well as end- of-month inventory estimates for January 2018 through July 2026. Not adjusted estimates of quarterly e-commerce sales were revised for first quarter 2018 through second quarter 2026. Coefficients of variation (CVs) of totals and standard errors (SEs) of ratios for monthly sales and monthly end-of-month inventories were revised for March 2018 through July 2026. CVs of totals and SEs of ratios for quarterly e-commerce sales were revised for first quarter 2018 through second quarter 2026</t>
        </is>
      </c>
      <c r="N128" s="4" t="inlineStr"/>
      <c r="O128" s="4" t="inlineStr">
        <is>
          <t>RSAFS: headline stated start 2015-01 = observed 2015-01 -&gt; MATCH | RSXFS: headline stated start 2015-01 = observed 2015-01 -&gt; MATCH | RSAFSNA: headline stated start 2018-01 = observed 2018-01 -&gt; MATCH</t>
        </is>
      </c>
      <c r="P128" s="4" t="inlineStr">
        <is>
          <t>annual_benchmark</t>
        </is>
      </c>
      <c r="Q128" s="4" t="inlineStr"/>
      <c r="R128" s="4" t="inlineStr">
        <is>
          <t>strong</t>
        </is>
      </c>
      <c r="S128" s="4" t="inlineStr">
        <is>
          <t>Census annual revision document for this year; stated revision start matches observed</t>
        </is>
      </c>
      <c r="T128" s="5" t="inlineStr"/>
      <c r="U128" s="5" t="inlineStr"/>
      <c r="V128" s="5" t="inlineStr"/>
      <c r="W128" s="5" t="inlineStr"/>
      <c r="X128" s="5" t="inlineStr"/>
      <c r="Y128" s="5" t="inlineStr"/>
    </row>
    <row r="129">
      <c r="A129" s="4" t="inlineStr">
        <is>
          <t>FDC-MRTS-20180314</t>
        </is>
      </c>
      <c r="B129" s="4" t="inlineStr">
        <is>
          <t>MRTS</t>
        </is>
      </c>
      <c r="C129" s="4" t="inlineStr">
        <is>
          <t>2018-03-14</t>
        </is>
      </c>
      <c r="D129" s="4" t="inlineStr">
        <is>
          <t>MRTSSM44X72USS</t>
        </is>
      </c>
      <c r="E129" s="4" t="inlineStr">
        <is>
          <t>1</t>
        </is>
      </c>
      <c r="F129" s="4" t="inlineStr">
        <is>
          <t>FD-MRTSSM44X72USS-20180314</t>
        </is>
      </c>
      <c r="G129" s="4" t="inlineStr">
        <is>
          <t>R30_CENSUS_ANNUAL</t>
        </is>
      </c>
      <c r="H129" s="4" t="inlineStr">
        <is>
          <t>2016-04-01</t>
        </is>
      </c>
      <c r="I129" s="4" t="inlineStr">
        <is>
          <t>23.0</t>
        </is>
      </c>
      <c r="J129" s="4" t="inlineStr">
        <is>
          <t>False</t>
        </is>
      </c>
      <c r="K129" s="4" t="inlineStr">
        <is>
          <t>SRC-117A62329A: U.S. Census Bureau, "Annual Revision of Monthly Retail and Food Services: Introduction / Explanation of Revisions (2018)" (date n/a) https://www.census.gov/retail/mrts/www/benchmark/2018/pdf/Introduction.pdf</t>
        </is>
      </c>
      <c r="L129" s="4" t="inlineStr">
        <is>
          <t>p. 1</t>
        </is>
      </c>
      <c r="M129" s="4" t="inlineStr">
        <is>
          <t>EXPLANATION OF REVISIONS Not adjusted estimates of monthly sales are revised for January 2008 through March or April 20181 (if an advance sales estimate is computed), as well as end- of-month inventory estimates for January 2005 through March 2018. Not adjusted sales and end-of month inventories for NAICS 443 (Electronics and Appliance Stores) and NAICS 451 (Sporting Goods, Hobby, Musical Instrument, and Book Stores) are revised back to January 1992. Not adjusted estimates of quarterly retail e-commerce sales are revised for fourth quarter 1999 through first quarter 2018. Revisions to not adjusted estimates were made in three parts: First, revisions were made to restate estimates into terms of 2012 NAICS definitions. Then, revisions were made to prior Monthly Retail Trade (MRTS) estimates to reflect historical corrections. Finally, revisions were made when benchmarking the Monthly Ret</t>
        </is>
      </c>
      <c r="N129" s="4" t="inlineStr"/>
      <c r="O129" s="4" t="inlineStr">
        <is>
          <t>MRTSSM44X72USS: headline stated start 2005-01 vs observed 2016-04 -&gt; DIFFERENT || manual: the 2018 annual revision is the separate release FDC-MRTS-20180525; its document does not explain this March vintage</t>
        </is>
      </c>
      <c r="P129" s="4" t="inlineStr">
        <is>
          <t>unknown</t>
        </is>
      </c>
      <c r="Q129" s="4" t="inlineStr"/>
      <c r="R129" s="4" t="inlineStr">
        <is>
          <t>none</t>
        </is>
      </c>
      <c r="S129" s="4" t="inlineStr">
        <is>
          <t>manual: the 2018 annual revision is the separate release FDC-MRTS-20180525; its document does not explain this March vintage</t>
        </is>
      </c>
      <c r="T129" s="5" t="inlineStr"/>
      <c r="U129" s="5" t="inlineStr"/>
      <c r="V129" s="5" t="inlineStr"/>
      <c r="W129" s="5" t="inlineStr"/>
      <c r="X129" s="5" t="inlineStr"/>
      <c r="Y129" s="5" t="inlineStr"/>
    </row>
    <row r="130">
      <c r="A130" s="4" t="inlineStr">
        <is>
          <t>FDC-MRTS-20180525</t>
        </is>
      </c>
      <c r="B130" s="4" t="inlineStr">
        <is>
          <t>MRTS</t>
        </is>
      </c>
      <c r="C130" s="4" t="inlineStr">
        <is>
          <t>2018-05-25</t>
        </is>
      </c>
      <c r="D130" s="4" t="inlineStr">
        <is>
          <t>MRTSSM44X72USS</t>
        </is>
      </c>
      <c r="E130" s="4" t="inlineStr">
        <is>
          <t>1</t>
        </is>
      </c>
      <c r="F130" s="4" t="inlineStr">
        <is>
          <t>FD-MRTSSM44X72USS-20180525</t>
        </is>
      </c>
      <c r="G130" s="4" t="inlineStr">
        <is>
          <t>R30_CENSUS_ANNUAL</t>
        </is>
      </c>
      <c r="H130" s="4" t="inlineStr">
        <is>
          <t>1992-01-01</t>
        </is>
      </c>
      <c r="I130" s="4" t="inlineStr">
        <is>
          <t>316.0</t>
        </is>
      </c>
      <c r="J130" s="4" t="inlineStr">
        <is>
          <t>True</t>
        </is>
      </c>
      <c r="K130" s="4" t="inlineStr">
        <is>
          <t>SRC-117A62329A: U.S. Census Bureau, "Annual Revision of Monthly Retail and Food Services: Introduction / Explanation of Revisions (2018)" (date n/a) https://www.census.gov/retail/mrts/www/benchmark/2018/pdf/Introduction.pdf</t>
        </is>
      </c>
      <c r="L130" s="4" t="inlineStr">
        <is>
          <t>p. 1</t>
        </is>
      </c>
      <c r="M130" s="4" t="inlineStr">
        <is>
          <t>EXPLANATION OF REVISIONS Not adjusted estimates of monthly sales are revised for January 2008 through March or April 20181 (if an advance sales estimate is computed), as well as end- of-month inventory estimates for January 2005 through March 2018. Not adjusted sales and end-of month inventories for NAICS 443 (Electronics and Appliance Stores) and NAICS 451 (Sporting Goods, Hobby, Musical Instrument, and Book Stores) are revised back to January 1992. Not adjusted estimates of quarterly retail e-commerce sales are revised for fourth quarter 1999 through first quarter 2018. Revisions to not adjusted estimates were made in three parts: First, revisions were made to restate estimates into terms of 2012 NAICS definitions. Then, revisions were made to prior Monthly Retail Trade (MRTS) estimates to reflect historical corrections. Finally, revisions were made when benchmarking the Monthly Ret</t>
        </is>
      </c>
      <c r="N130" s="4" t="inlineStr"/>
      <c r="O130" s="4" t="inlineStr">
        <is>
          <t>MRTSSM44X72USS: observed start 1992-01 appears in the document's revision statements -&gt; MATCH</t>
        </is>
      </c>
      <c r="P130" s="4" t="inlineStr">
        <is>
          <t>annual_benchmark</t>
        </is>
      </c>
      <c r="Q130" s="4" t="inlineStr">
        <is>
          <t>sample_redesign</t>
        </is>
      </c>
      <c r="R130" s="4" t="inlineStr">
        <is>
          <t>strong</t>
        </is>
      </c>
      <c r="S130" s="4" t="inlineStr">
        <is>
          <t>Census annual revision document for this year; stated revision start matches observed</t>
        </is>
      </c>
      <c r="T130" s="5" t="inlineStr"/>
      <c r="U130" s="5" t="inlineStr"/>
      <c r="V130" s="5" t="inlineStr"/>
      <c r="W130" s="5" t="inlineStr"/>
      <c r="X130" s="5" t="inlineStr"/>
      <c r="Y130" s="5" t="inlineStr"/>
    </row>
    <row r="131">
      <c r="A131" s="4" t="inlineStr">
        <is>
          <t>FDC-MRTS-20180914</t>
        </is>
      </c>
      <c r="B131" s="4" t="inlineStr">
        <is>
          <t>MRTS</t>
        </is>
      </c>
      <c r="C131" s="4" t="inlineStr">
        <is>
          <t>2018-09-14</t>
        </is>
      </c>
      <c r="D131" s="4" t="inlineStr">
        <is>
          <t>MRTSSM44X72USS</t>
        </is>
      </c>
      <c r="E131" s="4" t="inlineStr">
        <is>
          <t>1</t>
        </is>
      </c>
      <c r="F131" s="4" t="inlineStr">
        <is>
          <t>FD-MRTSSM44X72USS-20180914</t>
        </is>
      </c>
      <c r="G131" s="4" t="inlineStr">
        <is>
          <t>R90_UNCLASSIFIED</t>
        </is>
      </c>
      <c r="H131" s="4" t="inlineStr">
        <is>
          <t>2017-04-01</t>
        </is>
      </c>
      <c r="I131" s="4" t="inlineStr">
        <is>
          <t>17.0</t>
        </is>
      </c>
      <c r="J131" s="4" t="inlineStr">
        <is>
          <t>False</t>
        </is>
      </c>
      <c r="K131" s="4" t="inlineStr">
        <is>
          <t>SRC-117A62329A: U.S. Census Bureau, "Annual Revision of Monthly Retail and Food Services: Introduction / Explanation of Revisions (2018)" (date n/a) https://www.census.gov/retail/mrts/www/benchmark/2018/pdf/Introduction.pdf</t>
        </is>
      </c>
      <c r="L131" s="4" t="inlineStr">
        <is>
          <t>p. 1</t>
        </is>
      </c>
      <c r="M131" s="4" t="inlineStr">
        <is>
          <t>EXPLANATION OF REVISIONS Not adjusted estimates of monthly sales are revised for January 2008 through March or April 20181 (if an advance sales estimate is computed), as well as end- of-month inventory estimates for January 2005 through March 2018. Not adjusted sales and end-of month inventories for NAICS 443 (Electronics and Appliance Stores) and NAICS 451 (Sporting Goods, Hobby, Musical Instrument, and Book Stores) are revised back to January 1992. Not adjusted estimates of quarterly retail e-commerce sales are revised for fourth quarter 1999 through first quarter 2018. Revisions to not adjusted estimates were made in three parts: First, revisions were made to restate estimates into terms of 2012 NAICS definitions. Then, revisions were made to prior Monthly Retail Trade (MRTS) estimates to reflect historical corrections. Finally, revisions were made when benchmarking the Monthly Ret</t>
        </is>
      </c>
      <c r="N131" s="4" t="inlineStr"/>
      <c r="O131" s="4" t="inlineStr">
        <is>
          <t>MRTSSM44X72USS: headline stated start 2005-01 vs observed 2017-04 -&gt; DIFFERENT</t>
        </is>
      </c>
      <c r="P131" s="4" t="inlineStr">
        <is>
          <t>advance_to_revised</t>
        </is>
      </c>
      <c r="Q131" s="4" t="inlineStr"/>
      <c r="R131" s="4" t="inlineStr">
        <is>
          <t>moderate</t>
        </is>
      </c>
      <c r="S131" s="4" t="inlineStr">
        <is>
          <t>depth slightly beyond the routine window; consistent with concurrent seasonal adjustment (program-level source R20/R22); no release-specific notice</t>
        </is>
      </c>
      <c r="T131" s="5" t="inlineStr"/>
      <c r="U131" s="5" t="inlineStr"/>
      <c r="V131" s="5" t="inlineStr"/>
      <c r="W131" s="5" t="inlineStr"/>
      <c r="X131" s="5" t="inlineStr"/>
      <c r="Y131" s="5" t="inlineStr"/>
    </row>
    <row r="132">
      <c r="A132" s="4" t="inlineStr">
        <is>
          <t>FDC-MRTS-20181115</t>
        </is>
      </c>
      <c r="B132" s="4" t="inlineStr">
        <is>
          <t>MRTS</t>
        </is>
      </c>
      <c r="C132" s="4" t="inlineStr">
        <is>
          <t>2018-11-15</t>
        </is>
      </c>
      <c r="D132" s="4" t="inlineStr">
        <is>
          <t>MRTSSM44X72USS</t>
        </is>
      </c>
      <c r="E132" s="4" t="inlineStr">
        <is>
          <t>1</t>
        </is>
      </c>
      <c r="F132" s="4" t="inlineStr">
        <is>
          <t>FD-MRTSSM44X72USS-20181115</t>
        </is>
      </c>
      <c r="G132" s="4" t="inlineStr">
        <is>
          <t>R90_UNCLASSIFIED</t>
        </is>
      </c>
      <c r="H132" s="4" t="inlineStr">
        <is>
          <t>2017-06-01</t>
        </is>
      </c>
      <c r="I132" s="4" t="inlineStr">
        <is>
          <t>17.0</t>
        </is>
      </c>
      <c r="J132" s="4" t="inlineStr">
        <is>
          <t>False</t>
        </is>
      </c>
      <c r="K132" s="4" t="inlineStr">
        <is>
          <t>SRC-117A62329A: U.S. Census Bureau, "Annual Revision of Monthly Retail and Food Services: Introduction / Explanation of Revisions (2018)" (date n/a) https://www.census.gov/retail/mrts/www/benchmark/2018/pdf/Introduction.pdf</t>
        </is>
      </c>
      <c r="L132" s="4" t="inlineStr">
        <is>
          <t>p. 1</t>
        </is>
      </c>
      <c r="M132" s="4" t="inlineStr">
        <is>
          <t>EXPLANATION OF REVISIONS Not adjusted estimates of monthly sales are revised for January 2008 through March or April 20181 (if an advance sales estimate is computed), as well as end- of-month inventory estimates for January 2005 through March 2018. Not adjusted sales and end-of month inventories for NAICS 443 (Electronics and Appliance Stores) and NAICS 451 (Sporting Goods, Hobby, Musical Instrument, and Book Stores) are revised back to January 1992. Not adjusted estimates of quarterly retail e-commerce sales are revised for fourth quarter 1999 through first quarter 2018. Revisions to not adjusted estimates were made in three parts: First, revisions were made to restate estimates into terms of 2012 NAICS definitions. Then, revisions were made to prior Monthly Retail Trade (MRTS) estimates to reflect historical corrections. Finally, revisions were made when benchmarking the Monthly Ret</t>
        </is>
      </c>
      <c r="N132" s="4" t="inlineStr"/>
      <c r="O132" s="4" t="inlineStr">
        <is>
          <t>MRTSSM44X72USS: headline stated start 2005-01 vs observed 2017-06 -&gt; DIFFERENT</t>
        </is>
      </c>
      <c r="P132" s="4" t="inlineStr">
        <is>
          <t>advance_to_revised</t>
        </is>
      </c>
      <c r="Q132" s="4" t="inlineStr"/>
      <c r="R132" s="4" t="inlineStr">
        <is>
          <t>moderate</t>
        </is>
      </c>
      <c r="S132" s="4" t="inlineStr">
        <is>
          <t>depth slightly beyond the routine window; consistent with concurrent seasonal adjustment (program-level source R20/R22); no release-specific notice</t>
        </is>
      </c>
      <c r="T132" s="5" t="inlineStr"/>
      <c r="U132" s="5" t="inlineStr"/>
      <c r="V132" s="5" t="inlineStr"/>
      <c r="W132" s="5" t="inlineStr"/>
      <c r="X132" s="5" t="inlineStr"/>
      <c r="Y132" s="5" t="inlineStr"/>
    </row>
    <row r="133">
      <c r="A133" s="4" t="inlineStr">
        <is>
          <t>FDC-MRTS-20190716</t>
        </is>
      </c>
      <c r="B133" s="4" t="inlineStr">
        <is>
          <t>MRTS</t>
        </is>
      </c>
      <c r="C133" s="4" t="inlineStr">
        <is>
          <t>2019-07-16</t>
        </is>
      </c>
      <c r="D133" s="4" t="inlineStr">
        <is>
          <t>MRTSSM44X72USS</t>
        </is>
      </c>
      <c r="E133" s="4" t="inlineStr">
        <is>
          <t>1</t>
        </is>
      </c>
      <c r="F133" s="4" t="inlineStr">
        <is>
          <t>FD-MRTSSM44X72USS-20190716</t>
        </is>
      </c>
      <c r="G133" s="4" t="inlineStr">
        <is>
          <t>R30_CENSUS_ANNUAL</t>
        </is>
      </c>
      <c r="H133" s="4" t="inlineStr">
        <is>
          <t>2010-01-01</t>
        </is>
      </c>
      <c r="I133" s="4" t="inlineStr">
        <is>
          <t>114.0</t>
        </is>
      </c>
      <c r="J133" s="4" t="inlineStr">
        <is>
          <t>False</t>
        </is>
      </c>
      <c r="K133" s="4" t="inlineStr">
        <is>
          <t>SRC-CD28404C67: U.S. Census Bureau, "Annual Revision of Monthly Retail and Food Services: Introduction / Explanation of Revisions (2019)" (date n/a) https://www.census.gov/retail/mrts/www/benchmark/2019/pdf/Introduction.pdf</t>
        </is>
      </c>
      <c r="L133" s="4" t="inlineStr">
        <is>
          <t>p. 1</t>
        </is>
      </c>
      <c r="M133" s="4" t="inlineStr">
        <is>
          <t>EXPLANATION OF REVISIONS Not adjusted estimates of monthly sales are revised for January 2013 through April or May 20191 (if an advance sales estimate is computed), as well as end-of- month inventory estimates for January 2011 through April 2019. Not adjusted estimates of quarterly retail e-commerce sales are revised for first quarter 2011 through first quarter 2019. Revisions to not adjusted estimates were made in two parts: First, revisions were made to prior Monthly Retail Trade (MRTS) estimates to reflect historical corrections. For most NAICS industries, these revisions were made to the current sample back to January 2018. For select detail NAICS codes, corrections were made to prior sample estimates to reflect data received after last year’s revision report, with the earliest year affected being 2013. Finally, revisions were made when benchmarking the Monthly Retail Trade estima</t>
        </is>
      </c>
      <c r="N133" s="4" t="inlineStr"/>
      <c r="O133" s="4" t="inlineStr">
        <is>
          <t>MRTSSM44X72USS: headline stated start 2010-01 = observed 2010-01 -&gt; MATCH</t>
        </is>
      </c>
      <c r="P133" s="4" t="inlineStr">
        <is>
          <t>annual_benchmark</t>
        </is>
      </c>
      <c r="Q133" s="4" t="inlineStr">
        <is>
          <t>sample_redesign</t>
        </is>
      </c>
      <c r="R133" s="4" t="inlineStr">
        <is>
          <t>strong</t>
        </is>
      </c>
      <c r="S133" s="4" t="inlineStr">
        <is>
          <t>Census annual revision document for this year; stated revision start matches observed</t>
        </is>
      </c>
      <c r="T133" s="5" t="inlineStr"/>
      <c r="U133" s="5" t="inlineStr"/>
      <c r="V133" s="5" t="inlineStr"/>
      <c r="W133" s="5" t="inlineStr"/>
      <c r="X133" s="5" t="inlineStr"/>
      <c r="Y133" s="5" t="inlineStr"/>
    </row>
    <row r="134">
      <c r="A134" s="4" t="inlineStr">
        <is>
          <t>FDC-MRTS-20200515</t>
        </is>
      </c>
      <c r="B134" s="4" t="inlineStr">
        <is>
          <t>MRTS</t>
        </is>
      </c>
      <c r="C134" s="4" t="inlineStr">
        <is>
          <t>2020-05-15</t>
        </is>
      </c>
      <c r="D134" s="4" t="inlineStr">
        <is>
          <t>MRTSSM44X72USS</t>
        </is>
      </c>
      <c r="E134" s="4" t="inlineStr">
        <is>
          <t>1</t>
        </is>
      </c>
      <c r="F134" s="4" t="inlineStr">
        <is>
          <t>FD-MRTSSM44X72USS-20200515</t>
        </is>
      </c>
      <c r="G134" s="4" t="inlineStr">
        <is>
          <t>R30_CENSUS_ANNUAL</t>
        </is>
      </c>
      <c r="H134" s="4" t="inlineStr">
        <is>
          <t>2013-01-01</t>
        </is>
      </c>
      <c r="I134" s="4" t="inlineStr">
        <is>
          <t>88.0</t>
        </is>
      </c>
      <c r="J134" s="4" t="inlineStr">
        <is>
          <t>False</t>
        </is>
      </c>
      <c r="K134" s="4" t="inlineStr">
        <is>
          <t>SRC-13AB5D9036: U.S. Census Bureau, "Annual Revision of Monthly Retail and Food Services: Introduction / Explanation of Revisions (2020)" (date n/a) https://www.census.gov/retail/mrts/www/benchmark/2020/pdf/Introduction.pdf</t>
        </is>
      </c>
      <c r="L134" s="4" t="inlineStr">
        <is>
          <t>p. 1</t>
        </is>
      </c>
      <c r="M134" s="4" t="inlineStr">
        <is>
          <t>EXPLANATION OF REVISIONS Not adjusted estimates of monthly sales are revised for January 2016 through February or March 20201 (if an advance sales estimate is computed), as well as end-of-month inventory estimates for January 2011 through February 2020. Not adjusted estimates of quarterly retail e-commerce sales are revised for first quarter 2011 through fourth quarter 2019. Revisions to not adjusted estimates were made in two parts: First, revisions were made to prior Monthly Retail Trade and Food Services (MRTS) estimates to reflect historical corrections. Then, revisions were made when benchmarking the Monthly Retail Trade and Food Services estimates to the 2018 Annual Retail Trade Survey (ARTS) and Service Annual Survey (SAS) estimates. Revisions to seasonally adjusted estimates were made based on the revised not adjusted estimates and revised seasonal adjustment factors. Adjuste</t>
        </is>
      </c>
      <c r="N134" s="4" t="inlineStr"/>
      <c r="O134" s="4" t="inlineStr">
        <is>
          <t>MRTSSM44X72USS: headline stated start 2013-01 = observed 2013-01 -&gt; MATCH</t>
        </is>
      </c>
      <c r="P134" s="4" t="inlineStr">
        <is>
          <t>annual_benchmark</t>
        </is>
      </c>
      <c r="Q134" s="4" t="inlineStr"/>
      <c r="R134" s="4" t="inlineStr">
        <is>
          <t>strong</t>
        </is>
      </c>
      <c r="S134" s="4" t="inlineStr">
        <is>
          <t>Census annual revision document for this year; stated revision start matches observed</t>
        </is>
      </c>
      <c r="T134" s="5" t="inlineStr"/>
      <c r="U134" s="5" t="inlineStr"/>
      <c r="V134" s="5" t="inlineStr"/>
      <c r="W134" s="5" t="inlineStr"/>
      <c r="X134" s="5" t="inlineStr"/>
      <c r="Y134" s="5" t="inlineStr"/>
    </row>
    <row r="135">
      <c r="A135" s="4" t="inlineStr">
        <is>
          <t>FDC-MRTS-20200814</t>
        </is>
      </c>
      <c r="B135" s="4" t="inlineStr">
        <is>
          <t>MRTS</t>
        </is>
      </c>
      <c r="C135" s="4" t="inlineStr">
        <is>
          <t>2020-08-14</t>
        </is>
      </c>
      <c r="D135" s="4" t="inlineStr">
        <is>
          <t>MRTSSM44X72USS</t>
        </is>
      </c>
      <c r="E135" s="4" t="inlineStr">
        <is>
          <t>1</t>
        </is>
      </c>
      <c r="F135" s="4" t="inlineStr">
        <is>
          <t>FD-MRTSSM44X72USS-20200814</t>
        </is>
      </c>
      <c r="G135" s="4" t="inlineStr">
        <is>
          <t>R90_UNCLASSIFIED</t>
        </is>
      </c>
      <c r="H135" s="4" t="inlineStr">
        <is>
          <t>2019-04-01</t>
        </is>
      </c>
      <c r="I135" s="4" t="inlineStr">
        <is>
          <t>16.0</t>
        </is>
      </c>
      <c r="J135" s="4" t="inlineStr">
        <is>
          <t>False</t>
        </is>
      </c>
      <c r="K135" s="4" t="inlineStr">
        <is>
          <t>SRC-13AB5D9036: U.S. Census Bureau, "Annual Revision of Monthly Retail and Food Services: Introduction / Explanation of Revisions (2020)" (date n/a) https://www.census.gov/retail/mrts/www/benchmark/2020/pdf/Introduction.pdf</t>
        </is>
      </c>
      <c r="L135" s="4" t="inlineStr">
        <is>
          <t>p. 1</t>
        </is>
      </c>
      <c r="M135" s="4" t="inlineStr">
        <is>
          <t>EXPLANATION OF REVISIONS Not adjusted estimates of monthly sales are revised for January 2016 through February or March 20201 (if an advance sales estimate is computed), as well as end-of-month inventory estimates for January 2011 through February 2020. Not adjusted estimates of quarterly retail e-commerce sales are revised for first quarter 2011 through fourth quarter 2019. Revisions to not adjusted estimates were made in two parts: First, revisions were made to prior Monthly Retail Trade and Food Services (MRTS) estimates to reflect historical corrections. Then, revisions were made when benchmarking the Monthly Retail Trade and Food Services estimates to the 2018 Annual Retail Trade Survey (ARTS) and Service Annual Survey (SAS) estimates. Revisions to seasonally adjusted estimates were made based on the revised not adjusted estimates and revised seasonal adjustment factors. Adjuste</t>
        </is>
      </c>
      <c r="N135" s="4" t="inlineStr"/>
      <c r="O135" s="4" t="inlineStr">
        <is>
          <t>MRTSSM44X72USS: headline stated start 2013-01 vs observed 2019-04 -&gt; DIFFERENT</t>
        </is>
      </c>
      <c r="P135" s="4" t="inlineStr">
        <is>
          <t>advance_to_revised</t>
        </is>
      </c>
      <c r="Q135" s="4" t="inlineStr"/>
      <c r="R135" s="4" t="inlineStr">
        <is>
          <t>moderate</t>
        </is>
      </c>
      <c r="S135" s="4" t="inlineStr">
        <is>
          <t>depth slightly beyond the routine window; consistent with concurrent seasonal adjustment (program-level source R20/R22); no release-specific notice</t>
        </is>
      </c>
      <c r="T135" s="5" t="inlineStr"/>
      <c r="U135" s="5" t="inlineStr"/>
      <c r="V135" s="5" t="inlineStr"/>
      <c r="W135" s="5" t="inlineStr"/>
      <c r="X135" s="5" t="inlineStr"/>
      <c r="Y135" s="5" t="inlineStr"/>
    </row>
    <row r="136">
      <c r="A136" s="4" t="inlineStr">
        <is>
          <t>FDC-MRTS-20210426</t>
        </is>
      </c>
      <c r="B136" s="4" t="inlineStr">
        <is>
          <t>MRTS</t>
        </is>
      </c>
      <c r="C136" s="4" t="inlineStr">
        <is>
          <t>2021-04-26</t>
        </is>
      </c>
      <c r="D136" s="4" t="inlineStr">
        <is>
          <t>MRTSSM44X72USS</t>
        </is>
      </c>
      <c r="E136" s="4" t="inlineStr">
        <is>
          <t>1</t>
        </is>
      </c>
      <c r="F136" s="4" t="inlineStr">
        <is>
          <t>FD-MRTSSM44X72USS-20210426</t>
        </is>
      </c>
      <c r="G136" s="4" t="inlineStr">
        <is>
          <t>R30_CENSUS_ANNUAL</t>
        </is>
      </c>
      <c r="H136" s="4" t="inlineStr">
        <is>
          <t>2010-01-01</t>
        </is>
      </c>
      <c r="I136" s="4" t="inlineStr">
        <is>
          <t>135.0</t>
        </is>
      </c>
      <c r="J136" s="4" t="inlineStr">
        <is>
          <t>False</t>
        </is>
      </c>
      <c r="K136" s="4" t="inlineStr">
        <is>
          <t>SRC-83D9B75ED9: U.S. Census Bureau, "Annual Revision of Monthly Retail and Food Services: Introduction / Explanation of Revisions (2021)" (date n/a) https://www.census.gov/retail/mrts/www/benchmark/2021/pdf/Introduction.pdf</t>
        </is>
      </c>
      <c r="L136" s="4" t="inlineStr">
        <is>
          <t>p. 1</t>
        </is>
      </c>
      <c r="M136" s="4" t="inlineStr">
        <is>
          <t>EXPLANATION OF REVISIONS Not adjusted estimates of monthly sales are revised for January 2013 through February or March 20211 (if an advance sales estimate is computed), as well as end-of-month inventory estimates for January 2011 through February 2021. Not adjusted estimates of quarterly retail e-commerce sales are revised for first quarter 2011 through fourth quarter 2020. Revisions to not adjusted estimates were made in two parts: First, revisions were made to prior Monthly Retail Trade and Food Services (MRTS) estimates to reflect historical corrections. Then, revisions were made when benchmarking the Monthly Retail Trade and Food Services estimates to the 2019 Annual Retail Trade Survey (ARTS) and Service Annual Survey (SAS) estimates. Revisions to seasonally adjusted estimates were made based on the revised not adjusted estimates and revised seasonal adjustment factors. Adjuste</t>
        </is>
      </c>
      <c r="N136" s="4" t="inlineStr"/>
      <c r="O136" s="4" t="inlineStr">
        <is>
          <t>MRTSSM44X72USS: headline stated start 2010-01 = observed 2010-01 -&gt; MATCH</t>
        </is>
      </c>
      <c r="P136" s="4" t="inlineStr">
        <is>
          <t>annual_benchmark</t>
        </is>
      </c>
      <c r="Q136" s="4" t="inlineStr"/>
      <c r="R136" s="4" t="inlineStr">
        <is>
          <t>strong</t>
        </is>
      </c>
      <c r="S136" s="4" t="inlineStr">
        <is>
          <t>Census annual revision document for this year; stated revision start matches observed</t>
        </is>
      </c>
      <c r="T136" s="5" t="inlineStr"/>
      <c r="U136" s="5" t="inlineStr"/>
      <c r="V136" s="5" t="inlineStr"/>
      <c r="W136" s="5" t="inlineStr"/>
      <c r="X136" s="5" t="inlineStr"/>
      <c r="Y136" s="5" t="inlineStr"/>
    </row>
    <row r="137">
      <c r="A137" s="4" t="inlineStr">
        <is>
          <t>FDC-MRTS-20220425</t>
        </is>
      </c>
      <c r="B137" s="4" t="inlineStr">
        <is>
          <t>MRTS</t>
        </is>
      </c>
      <c r="C137" s="4" t="inlineStr">
        <is>
          <t>2022-04-25</t>
        </is>
      </c>
      <c r="D137" s="4" t="inlineStr">
        <is>
          <t>MRTSSM44X72USS</t>
        </is>
      </c>
      <c r="E137" s="4" t="inlineStr">
        <is>
          <t>1</t>
        </is>
      </c>
      <c r="F137" s="4" t="inlineStr">
        <is>
          <t>FD-MRTSSM44X72USS-20220425</t>
        </is>
      </c>
      <c r="G137" s="4" t="inlineStr">
        <is>
          <t>R30_CENSUS_ANNUAL</t>
        </is>
      </c>
      <c r="H137" s="4" t="inlineStr">
        <is>
          <t>2010-01-01</t>
        </is>
      </c>
      <c r="I137" s="4" t="inlineStr">
        <is>
          <t>147.0</t>
        </is>
      </c>
      <c r="J137" s="4" t="inlineStr">
        <is>
          <t>False</t>
        </is>
      </c>
      <c r="K137" s="4" t="inlineStr">
        <is>
          <t>SRC-8EA726209E: U.S. Census Bureau, "Annual Revision of Monthly Retail and Food Services: Introduction / Explanation of Revisions (2022)" (date n/a) https://www.census.gov/retail/mrts/www/benchmark/2022/pdf/Introduction.pdf</t>
        </is>
      </c>
      <c r="L137" s="4" t="inlineStr">
        <is>
          <t>p. 1</t>
        </is>
      </c>
      <c r="M137" s="4" t="inlineStr">
        <is>
          <t>EXPLANATION OF REVISIONS Not adjusted estimates of monthly sales are revised for January 2013 through February or March 20221 (if an advance sales estimate is computed), as well as end-of-month inventory estimates for January 2011 through February 2022. Not adjusted estimates of quarterly retail e-commerce sales are revised for first quarter 2011 through fourth quarter 2021. Revisions to not adjusted estimates were made in two parts: First, revisions were made to prior Monthly Retail Trade and Food Services (MRTS) estimates to reflect historical corrections. Then, revisions were made when benchmarking the Monthly Retail Trade and Food Services estimates to the 2020 Annual Retail Trade Survey (ARTS) and Service Annual Survey (SAS) estimates. Revisions to seasonally adjusted estimates were made based on the revised not adjusted estimates and revised seasonal adjustment factors. Adjuste</t>
        </is>
      </c>
      <c r="N137" s="4" t="inlineStr"/>
      <c r="O137" s="4" t="inlineStr">
        <is>
          <t>MRTSSM44X72USS: headline stated start 2010-01 = observed 2010-01 -&gt; MATCH</t>
        </is>
      </c>
      <c r="P137" s="4" t="inlineStr">
        <is>
          <t>annual_benchmark</t>
        </is>
      </c>
      <c r="Q137" s="4" t="inlineStr"/>
      <c r="R137" s="4" t="inlineStr">
        <is>
          <t>strong</t>
        </is>
      </c>
      <c r="S137" s="4" t="inlineStr">
        <is>
          <t>Census annual revision document for this year; stated revision start matches observed</t>
        </is>
      </c>
      <c r="T137" s="5" t="inlineStr"/>
      <c r="U137" s="5" t="inlineStr"/>
      <c r="V137" s="5" t="inlineStr"/>
      <c r="W137" s="5" t="inlineStr"/>
      <c r="X137" s="5" t="inlineStr"/>
      <c r="Y137" s="5" t="inlineStr"/>
    </row>
    <row r="138">
      <c r="A138" s="4" t="inlineStr">
        <is>
          <t>FDC-MRTS-20230424</t>
        </is>
      </c>
      <c r="B138" s="4" t="inlineStr">
        <is>
          <t>MRTS</t>
        </is>
      </c>
      <c r="C138" s="4" t="inlineStr">
        <is>
          <t>2023-04-24</t>
        </is>
      </c>
      <c r="D138" s="4" t="inlineStr">
        <is>
          <t>MRTSSM44X72USS</t>
        </is>
      </c>
      <c r="E138" s="4" t="inlineStr">
        <is>
          <t>1</t>
        </is>
      </c>
      <c r="F138" s="4" t="inlineStr">
        <is>
          <t>FD-MRTSSM44X72USS-20230424</t>
        </is>
      </c>
      <c r="G138" s="4" t="inlineStr">
        <is>
          <t>R30_CENSUS_ANNUAL</t>
        </is>
      </c>
      <c r="H138" s="4" t="inlineStr">
        <is>
          <t>2010-01-01</t>
        </is>
      </c>
      <c r="I138" s="4" t="inlineStr">
        <is>
          <t>159.0</t>
        </is>
      </c>
      <c r="J138" s="4" t="inlineStr">
        <is>
          <t>False</t>
        </is>
      </c>
      <c r="K138" s="4" t="inlineStr">
        <is>
          <t>SRC-E1E6BAEBAE: U.S. Census Bureau, "Annual Revision of Monthly Retail and Food Services: Introduction / Explanation of Revisions (2023)" (date n/a) https://www.census.gov/retail/mrts/www/benchmark/2023/pdf/Introduction.pdf</t>
        </is>
      </c>
      <c r="L138" s="4" t="inlineStr">
        <is>
          <t>p. 1</t>
        </is>
      </c>
      <c r="M138" s="4" t="inlineStr">
        <is>
          <t>EXPLANATION OF REVISIONS Not adjusted estimates of monthly sales are revised for January 2013 through February or March 20231 (if an advance sales estimate is computed), as well as end-of-month inventory estimates for January 2011 through February 2023. Not adjusted estimates of quarterly retail e-commerce sales are revised for first quarter 2011 through fourth quarter 2022. Revisions to not adjusted estimates were made in two parts: First, revisions were made to prior Monthly Retail Trade and Food Services (MRTS) estimates to reflect historical corrections. Then, revisions were made when benchmarking the Monthly Retail Trade and Food Services estimates to the 2021 Annual Retail Trade Survey (ARTS) and Service Annual Survey (SAS) estimates. Revisions to seasonally adjusted estimates were made based on the revised not adjusted estimates and revised seasonal adjustment factors. Adjuste</t>
        </is>
      </c>
      <c r="N138" s="4" t="inlineStr"/>
      <c r="O138" s="4" t="inlineStr">
        <is>
          <t>MRTSSM44X72USS: headline stated start 2010-01 = observed 2010-01 -&gt; MATCH</t>
        </is>
      </c>
      <c r="P138" s="4" t="inlineStr">
        <is>
          <t>annual_benchmark</t>
        </is>
      </c>
      <c r="Q138" s="4" t="inlineStr"/>
      <c r="R138" s="4" t="inlineStr">
        <is>
          <t>strong</t>
        </is>
      </c>
      <c r="S138" s="4" t="inlineStr">
        <is>
          <t>Census annual revision document for this year; stated revision start matches observed</t>
        </is>
      </c>
      <c r="T138" s="5" t="inlineStr"/>
      <c r="U138" s="5" t="inlineStr"/>
      <c r="V138" s="5" t="inlineStr"/>
      <c r="W138" s="5" t="inlineStr"/>
      <c r="X138" s="5" t="inlineStr"/>
      <c r="Y138" s="5" t="inlineStr"/>
    </row>
    <row r="139">
      <c r="A139" s="4" t="inlineStr">
        <is>
          <t>FDC-MRTS-20240423</t>
        </is>
      </c>
      <c r="B139" s="4" t="inlineStr">
        <is>
          <t>MRTS</t>
        </is>
      </c>
      <c r="C139" s="4" t="inlineStr">
        <is>
          <t>2024-04-23</t>
        </is>
      </c>
      <c r="D139" s="4" t="inlineStr">
        <is>
          <t>MRTSSM44X72USS</t>
        </is>
      </c>
      <c r="E139" s="4" t="inlineStr">
        <is>
          <t>1</t>
        </is>
      </c>
      <c r="F139" s="4" t="inlineStr">
        <is>
          <t>FD-MRTSSM44X72USS-20240423</t>
        </is>
      </c>
      <c r="G139" s="4" t="inlineStr">
        <is>
          <t>R30_CENSUS_ANNUAL</t>
        </is>
      </c>
      <c r="H139" s="4" t="inlineStr">
        <is>
          <t>2010-01-01</t>
        </is>
      </c>
      <c r="I139" s="4" t="inlineStr">
        <is>
          <t>171.0</t>
        </is>
      </c>
      <c r="J139" s="4" t="inlineStr">
        <is>
          <t>False</t>
        </is>
      </c>
      <c r="K139" s="4" t="inlineStr">
        <is>
          <t>SRC-3F7193C260: U.S. Census Bureau, "Annual Revision of Monthly Retail and Food Services: Introduction / Explanation of Revisions (2024)" (date n/a) https://www.census.gov/retail/mrts/www/benchmark/2024/pdf/Introduction.pdf</t>
        </is>
      </c>
      <c r="L139" s="4" t="inlineStr">
        <is>
          <t>p. 1</t>
        </is>
      </c>
      <c r="M139" s="4" t="inlineStr">
        <is>
          <t>EXPLANATION OF REVISIONS Not adjusted estimates of monthly sales are revised for January 2013 through February or March 20241 (if an advance sales estimate is computed), as well as end-of-month inventory estimates for January 2011 through February 2024. Not adjusted estimates of quarterly retail e-commerce sales are revised for first quarter 2011 through fourth quarter 2023. Coefficients of variation (CVs) of totals and standard errors (SEs) of ratios for monthly retail sales and monthly retail end-of-month inventories were revised for March 2018 through February 2024. CVs of totals and SEs of ratios for quarterly e-commerce sales were revised for first quarter 2018 through fourth quarter 2023. Revisions to not adjusted estimates were made in two parts: First, revisions were made to prior Monthly Retail Trade and Food Services (MRTS) estimates to reflect historical corrections. Then,</t>
        </is>
      </c>
      <c r="N139" s="4" t="inlineStr"/>
      <c r="O139" s="4" t="inlineStr">
        <is>
          <t>MRTSSM44X72USS: headline stated start 2010-01 = observed 2010-01 -&gt; MATCH</t>
        </is>
      </c>
      <c r="P139" s="4" t="inlineStr">
        <is>
          <t>annual_benchmark</t>
        </is>
      </c>
      <c r="Q139" s="4" t="inlineStr"/>
      <c r="R139" s="4" t="inlineStr">
        <is>
          <t>strong</t>
        </is>
      </c>
      <c r="S139" s="4" t="inlineStr">
        <is>
          <t>Census annual revision document for this year; stated revision start matches observed</t>
        </is>
      </c>
      <c r="T139" s="5" t="inlineStr"/>
      <c r="U139" s="5" t="inlineStr"/>
      <c r="V139" s="5" t="inlineStr"/>
      <c r="W139" s="5" t="inlineStr"/>
      <c r="X139" s="5" t="inlineStr"/>
      <c r="Y139" s="5" t="inlineStr"/>
    </row>
    <row r="140">
      <c r="A140" s="4" t="inlineStr">
        <is>
          <t>FDC-MRTS-20250425</t>
        </is>
      </c>
      <c r="B140" s="4" t="inlineStr">
        <is>
          <t>MRTS</t>
        </is>
      </c>
      <c r="C140" s="4" t="inlineStr">
        <is>
          <t>2025-04-25</t>
        </is>
      </c>
      <c r="D140" s="4" t="inlineStr">
        <is>
          <t>MRTSSM44X72USS</t>
        </is>
      </c>
      <c r="E140" s="4" t="inlineStr">
        <is>
          <t>1</t>
        </is>
      </c>
      <c r="F140" s="4" t="inlineStr">
        <is>
          <t>FD-MRTSSM44X72USS-20250425</t>
        </is>
      </c>
      <c r="G140" s="4" t="inlineStr">
        <is>
          <t>R30_CENSUS_ANNUAL</t>
        </is>
      </c>
      <c r="H140" s="4" t="inlineStr">
        <is>
          <t>1992-01-01</t>
        </is>
      </c>
      <c r="I140" s="4" t="inlineStr">
        <is>
          <t>399.0</t>
        </is>
      </c>
      <c r="J140" s="4" t="inlineStr">
        <is>
          <t>True</t>
        </is>
      </c>
      <c r="K140" s="4" t="inlineStr">
        <is>
          <t>SRC-F8EBAD4E1C: U.S. Census Bureau, "Annual Revision of Monthly Retail and Food Services: Introduction / Explanation of Revisions (2025)" (date n/a) https://www.census.gov/retail/mrts/www/benchmark/2025/pdf/Introduction.pdf</t>
        </is>
      </c>
      <c r="L140" s="4" t="inlineStr">
        <is>
          <t>p. 1</t>
        </is>
      </c>
      <c r="M140" s="4" t="inlineStr">
        <is>
          <t>EXPLANATION OF REVISIONS The annual revisions for the Monthly Retail Trade and Food Services Survey (MRTS) include historical corrections, benchmarking to the latest annual surveys, and updates to seasonal adjustment models. The MRTS is also restating estimates from the 2012 to the 2017 North American Industry Classification System (NAICS) basis. In addition, the MRTS is restating estimates to an employer-only basis to be aligned with the Annual Integrated Economic Survey (AIES). Not adjusted and adjusted estimates of monthly sales are revised for January 1992 through February or March 20251 (if an advance sales estimate is computed), as well as end-of-month inventory estimates for January 1992 through February 2025. Not adjusted and adjusted estimates of quarterly e-commerce sales are revised for fourth quarter 1999 through fourth quarter 2024. Coefficients of variation (CVs) of total</t>
        </is>
      </c>
      <c r="N140" s="4" t="inlineStr"/>
      <c r="O140" s="4" t="inlineStr">
        <is>
          <t>MRTSSM44X72USS: headline stated start 1992-01 = observed 1992-01 -&gt; MATCH</t>
        </is>
      </c>
      <c r="P140" s="4" t="inlineStr">
        <is>
          <t>annual_benchmark</t>
        </is>
      </c>
      <c r="Q140" s="4" t="inlineStr">
        <is>
          <t>rebase_or_definition</t>
        </is>
      </c>
      <c r="R140" s="4" t="inlineStr">
        <is>
          <t>strong</t>
        </is>
      </c>
      <c r="S140" s="4" t="inlineStr">
        <is>
          <t>Census annual revision document for this year; stated revision start matches observed</t>
        </is>
      </c>
      <c r="T140" s="5" t="inlineStr"/>
      <c r="U140" s="5" t="inlineStr"/>
      <c r="V140" s="5" t="inlineStr"/>
      <c r="W140" s="5" t="inlineStr"/>
      <c r="X140" s="5" t="inlineStr"/>
      <c r="Y140" s="5" t="inlineStr"/>
    </row>
    <row r="141">
      <c r="A141" s="4" t="inlineStr">
        <is>
          <t>FDC-MTIS-19970514</t>
        </is>
      </c>
      <c r="B141" s="4" t="inlineStr">
        <is>
          <t>MTIS</t>
        </is>
      </c>
      <c r="C141" s="4" t="inlineStr">
        <is>
          <t>1997-05-14</t>
        </is>
      </c>
      <c r="D141" s="4" t="inlineStr">
        <is>
          <t>BUSINV;ISRATIO</t>
        </is>
      </c>
      <c r="E141" s="4" t="inlineStr">
        <is>
          <t>2</t>
        </is>
      </c>
      <c r="F141" s="4" t="inlineStr">
        <is>
          <t>FD-BUSINV-19970514;FD-ISRATIO-19970514</t>
        </is>
      </c>
      <c r="G141" s="4" t="inlineStr">
        <is>
          <t>R30_CENSUS_ANNUAL</t>
        </is>
      </c>
      <c r="H141" s="4" t="inlineStr">
        <is>
          <t>1993-01-01</t>
        </is>
      </c>
      <c r="I141" s="4" t="inlineStr">
        <is>
          <t>52.0</t>
        </is>
      </c>
      <c r="J141" s="4" t="inlineStr">
        <is>
          <t>False</t>
        </is>
      </c>
      <c r="K141" s="4" t="inlineStr">
        <is>
          <t>SRC-EB88F35AE7: U.S. Census Bureau, "Manufacturing and Trade Inventories and Sales, March 1997" (1997-05-14) https://www2.census.gov/mtis/historical/mtis9703.txt</t>
        </is>
      </c>
      <c r="L141" s="4" t="inlineStr">
        <is>
          <t>release dated 1997-05-14, notice section</t>
        </is>
      </c>
      <c r="M141" s="4" t="inlineStr">
        <is>
          <t>EDT, Wednesday, May 14, 1997 MANUFACTURING AND TRADE INVENTORIES AND SALES -- MARCH 1997 **************************************************************************** NOTICE OF REVISED ESTIMATES: The unadjusted and adjusted monthly retail and wholesale sales and inventories estimates were revised based on the results of the 1995 Annual Retail Trade Survey and the 1995 Annual Trade Survey, respectively.</t>
        </is>
      </c>
      <c r="N141" s="4" t="inlineStr"/>
      <c r="O141" s="4" t="inlineStr">
        <is>
          <t>release date matches ALFRED vintage</t>
        </is>
      </c>
      <c r="P141" s="4" t="inlineStr">
        <is>
          <t>annual_benchmark</t>
        </is>
      </c>
      <c r="Q141" s="4" t="inlineStr"/>
      <c r="R141" s="4" t="inlineStr">
        <is>
          <t>strong</t>
        </is>
      </c>
      <c r="S141" s="4" t="inlineStr">
        <is>
          <t>MTIS release dated on this vintage carries a revision notice for its component surveys (retail, wholesale or manufacturing annual revision)</t>
        </is>
      </c>
      <c r="T141" s="5" t="inlineStr"/>
      <c r="U141" s="5" t="inlineStr"/>
      <c r="V141" s="5" t="inlineStr"/>
      <c r="W141" s="5" t="inlineStr"/>
      <c r="X141" s="5" t="inlineStr"/>
      <c r="Y141" s="5" t="inlineStr"/>
    </row>
    <row r="142">
      <c r="A142" s="4" t="inlineStr">
        <is>
          <t>FDC-MTIS-19970716</t>
        </is>
      </c>
      <c r="B142" s="4" t="inlineStr">
        <is>
          <t>MTIS</t>
        </is>
      </c>
      <c r="C142" s="4" t="inlineStr">
        <is>
          <t>1997-07-16</t>
        </is>
      </c>
      <c r="D142" s="4" t="inlineStr">
        <is>
          <t>BUSINV;ISRATIO</t>
        </is>
      </c>
      <c r="E142" s="4" t="inlineStr">
        <is>
          <t>2</t>
        </is>
      </c>
      <c r="F142" s="4" t="inlineStr">
        <is>
          <t>FD-BUSINV-19970716;FD-ISRATIO-19970716</t>
        </is>
      </c>
      <c r="G142" s="4" t="inlineStr">
        <is>
          <t>R30_CENSUS_ANNUAL</t>
        </is>
      </c>
      <c r="H142" s="4" t="inlineStr">
        <is>
          <t>1987-01-01</t>
        </is>
      </c>
      <c r="I142" s="4" t="inlineStr">
        <is>
          <t>126.0</t>
        </is>
      </c>
      <c r="J142" s="4" t="inlineStr">
        <is>
          <t>False</t>
        </is>
      </c>
      <c r="K142" s="4" t="inlineStr">
        <is>
          <t>SRC-C0ED953039: U.S. Census Bureau, "Manufacturing and Trade Inventories and Sales, May 1997" (1997-07-16) https://www2.census.gov/mtis/historical/mtis9705.txt</t>
        </is>
      </c>
      <c r="L142" s="4" t="inlineStr">
        <is>
          <t>release dated 1997-07-16, notice section</t>
        </is>
      </c>
      <c r="M142" s="4" t="inlineStr">
        <is>
          <t>EDT, Wednesday, July 16, 1997 MANUFACTURING AND TRADE INVENTORIES AND SALES -- MAY 1997 *********************************************************************** NOTICE: The estimates in this report reflect the introduction of a new retail sales and retail inventory sample based on a new sample design. The estimates in this report also reflect revisions to manufacturing data from January 1987 through April 1997.</t>
        </is>
      </c>
      <c r="N142" s="4" t="inlineStr"/>
      <c r="O142" s="4" t="inlineStr">
        <is>
          <t>release date matches ALFRED vintage</t>
        </is>
      </c>
      <c r="P142" s="4" t="inlineStr">
        <is>
          <t>annual_benchmark</t>
        </is>
      </c>
      <c r="Q142" s="4" t="inlineStr"/>
      <c r="R142" s="4" t="inlineStr">
        <is>
          <t>strong</t>
        </is>
      </c>
      <c r="S142" s="4" t="inlineStr">
        <is>
          <t>MTIS release dated on this vintage carries a revision notice for its component surveys (retail, wholesale or manufacturing annual revision)</t>
        </is>
      </c>
      <c r="T142" s="5" t="inlineStr"/>
      <c r="U142" s="5" t="inlineStr"/>
      <c r="V142" s="5" t="inlineStr"/>
      <c r="W142" s="5" t="inlineStr"/>
      <c r="X142" s="5" t="inlineStr"/>
      <c r="Y142" s="5" t="inlineStr"/>
    </row>
    <row r="143">
      <c r="A143" s="4" t="inlineStr">
        <is>
          <t>FDC-MTIS-19980514</t>
        </is>
      </c>
      <c r="B143" s="4" t="inlineStr">
        <is>
          <t>MTIS</t>
        </is>
      </c>
      <c r="C143" s="4" t="inlineStr">
        <is>
          <t>1998-05-14</t>
        </is>
      </c>
      <c r="D143" s="4" t="inlineStr">
        <is>
          <t>BUSINV;ISRATIO</t>
        </is>
      </c>
      <c r="E143" s="4" t="inlineStr">
        <is>
          <t>2</t>
        </is>
      </c>
      <c r="F143" s="4" t="inlineStr">
        <is>
          <t>FD-BUSINV-19980514;FD-ISRATIO-19980514</t>
        </is>
      </c>
      <c r="G143" s="4" t="inlineStr">
        <is>
          <t>R30_CENSUS_ANNUAL</t>
        </is>
      </c>
      <c r="H143" s="4" t="inlineStr">
        <is>
          <t>1990-01-01</t>
        </is>
      </c>
      <c r="I143" s="4" t="inlineStr">
        <is>
          <t>100.0</t>
        </is>
      </c>
      <c r="J143" s="4" t="inlineStr">
        <is>
          <t>False</t>
        </is>
      </c>
      <c r="K143" s="4" t="inlineStr">
        <is>
          <t>SRC-326EA1F8C8: U.S. Census Bureau, "Manufacturing and Trade Inventories and Sales, March 1998" (1998-05-14) https://www2.census.gov/mtis/historical/mtis9803.txt</t>
        </is>
      </c>
      <c r="L143" s="4" t="inlineStr">
        <is>
          <t>release dated 1998-05-14, notice section</t>
        </is>
      </c>
      <c r="M143" s="4" t="inlineStr"/>
      <c r="N143" s="4" t="inlineStr"/>
      <c r="O143" s="4" t="inlineStr">
        <is>
          <t>release date matches ALFRED vintage | no revision notice in the release text || manual: release located (1998-05-14); its text carries no revision notice</t>
        </is>
      </c>
      <c r="P143" s="4" t="inlineStr">
        <is>
          <t>unknown</t>
        </is>
      </c>
      <c r="Q143" s="4" t="inlineStr"/>
      <c r="R143" s="4" t="inlineStr">
        <is>
          <t>none</t>
        </is>
      </c>
      <c r="S143" s="4" t="inlineStr">
        <is>
          <t>manual: release located (1998-05-14); its text carries no revision notice</t>
        </is>
      </c>
      <c r="T143" s="5" t="inlineStr"/>
      <c r="U143" s="5" t="inlineStr"/>
      <c r="V143" s="5" t="inlineStr"/>
      <c r="W143" s="5" t="inlineStr"/>
      <c r="X143" s="5" t="inlineStr"/>
      <c r="Y143" s="5" t="inlineStr"/>
    </row>
    <row r="144">
      <c r="A144" s="4" t="inlineStr">
        <is>
          <t>FDC-MTIS-19980814</t>
        </is>
      </c>
      <c r="B144" s="4" t="inlineStr">
        <is>
          <t>MTIS</t>
        </is>
      </c>
      <c r="C144" s="4" t="inlineStr">
        <is>
          <t>1998-08-14</t>
        </is>
      </c>
      <c r="D144" s="4" t="inlineStr">
        <is>
          <t>BUSINV;ISRATIO</t>
        </is>
      </c>
      <c r="E144" s="4" t="inlineStr">
        <is>
          <t>2</t>
        </is>
      </c>
      <c r="F144" s="4" t="inlineStr">
        <is>
          <t>FD-BUSINV-19980814;FD-ISRATIO-19980814</t>
        </is>
      </c>
      <c r="G144" s="4" t="inlineStr">
        <is>
          <t>R90_UNCLASSIFIED</t>
        </is>
      </c>
      <c r="H144" s="4" t="inlineStr">
        <is>
          <t>1992-01-01</t>
        </is>
      </c>
      <c r="I144" s="4" t="inlineStr">
        <is>
          <t>79.0</t>
        </is>
      </c>
      <c r="J144" s="4" t="inlineStr">
        <is>
          <t>False</t>
        </is>
      </c>
      <c r="K144" s="4" t="inlineStr">
        <is>
          <t>SRC-4834731CAD: U.S. Census Bureau, "Manufacturing and Trade Inventories and Sales, June 1998" (1998-08-14) https://www2.census.gov/mtis/historical/mtis9806.txt</t>
        </is>
      </c>
      <c r="L144" s="4" t="inlineStr">
        <is>
          <t>release dated 1998-08-14, notice section</t>
        </is>
      </c>
      <c r="M144" s="4" t="inlineStr">
        <is>
          <t>EDT, Friday, August 14, 98 CB-98-147 MANUFACTURING AND TRADE INVENTORIES AND SALES June 98 ******************************************************************************************************************* Notice: The estimates shown in this report reflect revisions to the unadjusted and adjusted monthly estimates to manufacturing shipments and inventories. Revisions to the adjusted sales and inventory estimates begin with January 1992. Revisions to the unadjusted sales estimates begin with January 1993 and revisions to the unadjusted inventory estimates begin with January 1995.</t>
        </is>
      </c>
      <c r="N144" s="4" t="inlineStr"/>
      <c r="O144" s="4" t="inlineStr">
        <is>
          <t>release date matches ALFRED vintage | BUSINV: stated adjusted-data revisions begin 1992-01 vs observed 1992-01 -&gt; MATCH | ISRATIO: stated adjusted-data revisions begin 1992-01 vs observed 1994-12 -&gt; DIFFERENT</t>
        </is>
      </c>
      <c r="P144" s="4" t="inlineStr">
        <is>
          <t>annual_benchmark</t>
        </is>
      </c>
      <c r="Q144" s="4" t="inlineStr"/>
      <c r="R144" s="4" t="inlineStr">
        <is>
          <t>moderate</t>
        </is>
      </c>
      <c r="S144" s="4" t="inlineStr">
        <is>
          <t>MTIS release dated on this vintage carries a revision notice for its component surveys (retail, wholesale or manufacturing annual revision)</t>
        </is>
      </c>
      <c r="T144" s="5" t="inlineStr"/>
      <c r="U144" s="5" t="inlineStr"/>
      <c r="V144" s="5" t="inlineStr"/>
      <c r="W144" s="5" t="inlineStr"/>
      <c r="X144" s="5" t="inlineStr"/>
      <c r="Y144" s="5" t="inlineStr"/>
    </row>
    <row r="145">
      <c r="A145" s="4" t="inlineStr">
        <is>
          <t>FDC-MTIS-19990813</t>
        </is>
      </c>
      <c r="B145" s="4" t="inlineStr">
        <is>
          <t>MTIS</t>
        </is>
      </c>
      <c r="C145" s="4" t="inlineStr">
        <is>
          <t>1999-08-13</t>
        </is>
      </c>
      <c r="D145" s="4" t="inlineStr">
        <is>
          <t>BUSINV;ISRATIO</t>
        </is>
      </c>
      <c r="E145" s="4" t="inlineStr">
        <is>
          <t>2</t>
        </is>
      </c>
      <c r="F145" s="4" t="inlineStr">
        <is>
          <t>FD-BUSINV-19990813;FD-ISRATIO-19990813</t>
        </is>
      </c>
      <c r="G145" s="4" t="inlineStr">
        <is>
          <t>R90_UNCLASSIFIED</t>
        </is>
      </c>
      <c r="H145" s="4" t="inlineStr">
        <is>
          <t>1990-01-01</t>
        </is>
      </c>
      <c r="I145" s="4" t="inlineStr">
        <is>
          <t>115.0</t>
        </is>
      </c>
      <c r="J145" s="4" t="inlineStr">
        <is>
          <t>False</t>
        </is>
      </c>
      <c r="K145" s="4" t="inlineStr">
        <is>
          <t>SRC-952DF833B4: U.S. Census Bureau, "Manufacturing and Trade Inventories and Sales, June 1999" (1999-08-13) https://www2.census.gov/mtis/historical/mtis9906.txt</t>
        </is>
      </c>
      <c r="L145" s="4" t="inlineStr">
        <is>
          <t>release header, notice paragraph</t>
        </is>
      </c>
      <c r="M145" s="4" t="inlineStr">
        <is>
          <t>Notice of Revised Estimates.  The adjusted and unadjusted monthly retail and wholesale estimates for sales and inventories were revised base results from the 1997 Census of Retail Trade data and the 1997 Census of Wholesale Trade data, respectively. Manufacturing estimates were no</t>
        </is>
      </c>
      <c r="N145" s="4" t="inlineStr"/>
      <c r="O145" s="4" t="inlineStr">
        <is>
          <t>notice states retail and wholesale estimates were revised using 1997 Census of Retail Trade and 1997 Census of Wholesale Trade results; no revision start month stated (no numeric check); source lines truncated at 140 characters in the server file</t>
        </is>
      </c>
      <c r="P145" s="4" t="inlineStr">
        <is>
          <t>annual_benchmark</t>
        </is>
      </c>
      <c r="Q145" s="4" t="inlineStr"/>
      <c r="R145" s="4" t="inlineStr">
        <is>
          <t>moderate</t>
        </is>
      </c>
      <c r="S145" s="4" t="inlineStr">
        <is>
          <t>manual reading of the release notice (keyword screen missed it)</t>
        </is>
      </c>
      <c r="T145" s="5" t="inlineStr"/>
      <c r="U145" s="5" t="inlineStr"/>
      <c r="V145" s="5" t="inlineStr"/>
      <c r="W145" s="5" t="inlineStr"/>
      <c r="X145" s="5" t="inlineStr"/>
      <c r="Y145" s="5" t="inlineStr"/>
    </row>
    <row r="146">
      <c r="A146" s="4" t="inlineStr">
        <is>
          <t>FDC-MTIS-20000512</t>
        </is>
      </c>
      <c r="B146" s="4" t="inlineStr">
        <is>
          <t>MTIS</t>
        </is>
      </c>
      <c r="C146" s="4" t="inlineStr">
        <is>
          <t>2000-05-12</t>
        </is>
      </c>
      <c r="D146" s="4" t="inlineStr">
        <is>
          <t>BUSINV;ISRATIO</t>
        </is>
      </c>
      <c r="E146" s="4" t="inlineStr">
        <is>
          <t>2</t>
        </is>
      </c>
      <c r="F146" s="4" t="inlineStr">
        <is>
          <t>FD-BUSINV-20000512;FD-ISRATIO-20000512</t>
        </is>
      </c>
      <c r="G146" s="4" t="inlineStr">
        <is>
          <t>R30_CENSUS_ANNUAL</t>
        </is>
      </c>
      <c r="H146" s="4" t="inlineStr">
        <is>
          <t>1990-01-01</t>
        </is>
      </c>
      <c r="I146" s="4" t="inlineStr">
        <is>
          <t>124.0</t>
        </is>
      </c>
      <c r="J146" s="4" t="inlineStr">
        <is>
          <t>False</t>
        </is>
      </c>
      <c r="K146" s="4" t="inlineStr"/>
      <c r="L146" s="4" t="inlineStr"/>
      <c r="M146" s="4" t="inlineStr"/>
      <c r="N146" s="4" t="inlineStr"/>
      <c r="O146" s="4" t="inlineStr">
        <is>
          <t>manual: the archive copy for this release (mtis0003.txt) holds the data tables only, no text</t>
        </is>
      </c>
      <c r="P146" s="4" t="inlineStr">
        <is>
          <t>unknown</t>
        </is>
      </c>
      <c r="Q146" s="4" t="inlineStr"/>
      <c r="R146" s="4" t="inlineStr">
        <is>
          <t>none</t>
        </is>
      </c>
      <c r="S146" s="4" t="inlineStr">
        <is>
          <t>manual: the archive copy for this release (mtis0003.txt) holds the data tables only, no text</t>
        </is>
      </c>
      <c r="T146" s="5" t="inlineStr"/>
      <c r="U146" s="5" t="inlineStr"/>
      <c r="V146" s="5" t="inlineStr"/>
      <c r="W146" s="5" t="inlineStr"/>
      <c r="X146" s="5" t="inlineStr"/>
      <c r="Y146" s="5" t="inlineStr"/>
    </row>
    <row r="147">
      <c r="A147" s="4" t="inlineStr">
        <is>
          <t>FDC-MTIS-20000614</t>
        </is>
      </c>
      <c r="B147" s="4" t="inlineStr">
        <is>
          <t>MTIS</t>
        </is>
      </c>
      <c r="C147" s="4" t="inlineStr">
        <is>
          <t>2000-06-14</t>
        </is>
      </c>
      <c r="D147" s="4" t="inlineStr">
        <is>
          <t>BUSINV;ISRATIO</t>
        </is>
      </c>
      <c r="E147" s="4" t="inlineStr">
        <is>
          <t>2</t>
        </is>
      </c>
      <c r="F147" s="4" t="inlineStr">
        <is>
          <t>FD-BUSINV-20000614;FD-ISRATIO-20000614</t>
        </is>
      </c>
      <c r="G147" s="4" t="inlineStr">
        <is>
          <t>R30_CENSUS_ANNUAL</t>
        </is>
      </c>
      <c r="H147" s="4" t="inlineStr">
        <is>
          <t>1995-01-01</t>
        </is>
      </c>
      <c r="I147" s="4" t="inlineStr">
        <is>
          <t>65.0</t>
        </is>
      </c>
      <c r="J147" s="4" t="inlineStr">
        <is>
          <t>False</t>
        </is>
      </c>
      <c r="K147" s="4" t="inlineStr"/>
      <c r="L147" s="4" t="inlineStr"/>
      <c r="M147" s="4" t="inlineStr"/>
      <c r="N147" s="4" t="inlineStr"/>
      <c r="O147" s="4" t="inlineStr">
        <is>
          <t>manual: the archive copy for this release (mtis0004.txt) holds the data tables only, no text</t>
        </is>
      </c>
      <c r="P147" s="4" t="inlineStr">
        <is>
          <t>unknown</t>
        </is>
      </c>
      <c r="Q147" s="4" t="inlineStr"/>
      <c r="R147" s="4" t="inlineStr">
        <is>
          <t>none</t>
        </is>
      </c>
      <c r="S147" s="4" t="inlineStr">
        <is>
          <t>manual: the archive copy for this release (mtis0004.txt) holds the data tables only, no text</t>
        </is>
      </c>
      <c r="T147" s="5" t="inlineStr"/>
      <c r="U147" s="5" t="inlineStr"/>
      <c r="V147" s="5" t="inlineStr"/>
      <c r="W147" s="5" t="inlineStr"/>
      <c r="X147" s="5" t="inlineStr"/>
      <c r="Y147" s="5" t="inlineStr"/>
    </row>
    <row r="148">
      <c r="A148" s="4" t="inlineStr">
        <is>
          <t>FDC-MTIS-20010614</t>
        </is>
      </c>
      <c r="B148" s="4" t="inlineStr">
        <is>
          <t>MTIS</t>
        </is>
      </c>
      <c r="C148" s="4" t="inlineStr">
        <is>
          <t>2001-06-14</t>
        </is>
      </c>
      <c r="D148" s="4" t="inlineStr">
        <is>
          <t>BUSINV;ISRATIO</t>
        </is>
      </c>
      <c r="E148" s="4" t="inlineStr">
        <is>
          <t>2</t>
        </is>
      </c>
      <c r="F148" s="4" t="inlineStr">
        <is>
          <t>FD-BUSINV-20010614;FD-ISRATIO-20010614</t>
        </is>
      </c>
      <c r="G148" s="4" t="inlineStr">
        <is>
          <t>R30_CENSUS_ANNUAL</t>
        </is>
      </c>
      <c r="H148" s="4" t="inlineStr">
        <is>
          <t>1992-01-01</t>
        </is>
      </c>
      <c r="I148" s="4" t="inlineStr">
        <is>
          <t>113.0</t>
        </is>
      </c>
      <c r="J148" s="4" t="inlineStr">
        <is>
          <t>True</t>
        </is>
      </c>
      <c r="K148" s="4" t="inlineStr">
        <is>
          <t>SRC-32254B6205: U.S. Census Bureau, "Manufacturing and Trade Inventories and Sales, April 2001" (2001-06-14) https://www2.census.gov/mtis/historical/mtis0104.pdf</t>
        </is>
      </c>
      <c r="L148" s="4" t="inlineStr">
        <is>
          <t>release header, notice paragraph</t>
        </is>
      </c>
      <c r="M148" s="4" t="inlineStr">
        <is>
          <t>SPECIAL NOTICE: This release and all subsequent releases use the North American Industry Classification System (NAICS) in place of the Standard Industrial Classification (SIC) system. Previously, on May 25 for manufacturing and June 1 for retail and wholesale, the unadjusted and adjusted data series from January 1992 through March 2001 were released on a NAICS basis and can be found on the Census Bureau website at:</t>
        </is>
      </c>
      <c r="N148" s="4" t="inlineStr"/>
      <c r="O148" s="4" t="inlineStr">
        <is>
          <t>notice states this and all subsequent releases use NAICS in place of SIC and that data series from January 1992 were released on a NAICS basis; observed earliest revised month 1992-01 (BUSINV, ISRATIO) -&gt; MATCH</t>
        </is>
      </c>
      <c r="P148" s="4" t="inlineStr">
        <is>
          <t>rebase_or_definition</t>
        </is>
      </c>
      <c r="Q148" s="4" t="inlineStr"/>
      <c r="R148" s="4" t="inlineStr">
        <is>
          <t>strong</t>
        </is>
      </c>
      <c r="S148" s="4" t="inlineStr">
        <is>
          <t>manual reading of the release notice (keyword screen missed it)</t>
        </is>
      </c>
      <c r="T148" s="5" t="inlineStr"/>
      <c r="U148" s="5" t="inlineStr"/>
      <c r="V148" s="5" t="inlineStr"/>
      <c r="W148" s="5" t="inlineStr"/>
      <c r="X148" s="5" t="inlineStr"/>
      <c r="Y148" s="5" t="inlineStr"/>
    </row>
    <row r="149">
      <c r="A149" s="4" t="inlineStr">
        <is>
          <t>FDC-MTIS-20020515</t>
        </is>
      </c>
      <c r="B149" s="4" t="inlineStr">
        <is>
          <t>MTIS</t>
        </is>
      </c>
      <c r="C149" s="4" t="inlineStr">
        <is>
          <t>2002-05-15</t>
        </is>
      </c>
      <c r="D149" s="4" t="inlineStr">
        <is>
          <t>BUSINV;ISRATIO</t>
        </is>
      </c>
      <c r="E149" s="4" t="inlineStr">
        <is>
          <t>2</t>
        </is>
      </c>
      <c r="F149" s="4" t="inlineStr">
        <is>
          <t>FD-BUSINV-20020515;FD-ISRATIO-20020515</t>
        </is>
      </c>
      <c r="G149" s="4" t="inlineStr">
        <is>
          <t>R30_CENSUS_ANNUAL</t>
        </is>
      </c>
      <c r="H149" s="4" t="inlineStr">
        <is>
          <t>1992-01-01</t>
        </is>
      </c>
      <c r="I149" s="4" t="inlineStr">
        <is>
          <t>124.0</t>
        </is>
      </c>
      <c r="J149" s="4" t="inlineStr">
        <is>
          <t>True</t>
        </is>
      </c>
      <c r="K149" s="4" t="inlineStr">
        <is>
          <t>SRC-984B2C3A26: U.S. Census Bureau, "Manufacturing and Trade Inventories and Sales, March 2002" (2002-05-15) https://www2.census.gov/mtis/historical/mtis0203.pdf</t>
        </is>
      </c>
      <c r="L149" s="4" t="inlineStr">
        <is>
          <t>release dated 2002-05-15, notice section</t>
        </is>
      </c>
      <c r="M149" s="4" t="inlineStr">
        <is>
          <t>EDT, Wednesday, May 15, 2002 CB02-64 MANUFACTURING AND TRADE INVENTORIES AND SALES March 2002 NOTICE OF REVISION: Retail and Wholesale adjusted and unadjusted monthly estimates have been revised based on the Annual Retail and Wholesale Trade Surveys for 2000. Revised historical data can be found on the Internet at: http://www.census.gov/mtis/www/mtis.html SPECIAL NOTICE: Manufacturing estimates exclude the semiconductor industry and therefore are also excluded from the total business aggregate. The Census Bureau of the Department of Commerce announced today that the combined value of distributive trade sales and manufacturers’ (excluding semiconductors) shipments for March, adjusted for seasonal and trading- day differences but not for price changes, were estimated at $810.6 billion, up 0.3 percent (±0.2%) from February but were down 1.9 percent (±0.2%) from March 2001. Manufacturers’ (excluding semiconductors) and trade inventories, adjusted for seasonal variations but not for price changes, were estimated at an end-of-month level of $1,117.4 billion, down 0.3 percent (±0.1%) from February and were down 5.9 percent (±0.3%) from March 2001. Estimated Monthly Retail Sales, Inventories, and Inventories/Sales Ratios, By Kind of Business (In millions of dollars) 1 Sales Inventories PercentChange Inventories/Sales NAICS Kind of Business In Inventories Ratios Code Mar. 3 Total business and manufacturers estimates exclude semiconductor manufacturers. The number of semiconductor manufacturers choosing not to participate in the voluntary manufacturing monthly survey has risen to a level such that the Census Bureau can no longer produce monthly estimates of semiconductor data.</t>
        </is>
      </c>
      <c r="N149" s="4" t="inlineStr"/>
      <c r="O149" s="4" t="inlineStr">
        <is>
          <t>release date matches ALFRED vintage</t>
        </is>
      </c>
      <c r="P149" s="4" t="inlineStr">
        <is>
          <t>methodology_change</t>
        </is>
      </c>
      <c r="Q149" s="4" t="inlineStr"/>
      <c r="R149" s="4" t="inlineStr">
        <is>
          <t>moderate</t>
        </is>
      </c>
      <c r="S149" s="4" t="inlineStr">
        <is>
          <t>MTIS notice: revised manufacturing estimates add an industry (coverage change), released outside the annual-revision season</t>
        </is>
      </c>
      <c r="T149" s="5" t="inlineStr"/>
      <c r="U149" s="5" t="inlineStr"/>
      <c r="V149" s="5" t="inlineStr"/>
      <c r="W149" s="5" t="inlineStr"/>
      <c r="X149" s="5" t="inlineStr"/>
      <c r="Y149" s="5" t="inlineStr"/>
    </row>
    <row r="150">
      <c r="A150" s="4" t="inlineStr">
        <is>
          <t>FDC-MTIS-20020715</t>
        </is>
      </c>
      <c r="B150" s="4" t="inlineStr">
        <is>
          <t>MTIS</t>
        </is>
      </c>
      <c r="C150" s="4" t="inlineStr">
        <is>
          <t>2002-07-15</t>
        </is>
      </c>
      <c r="D150" s="4" t="inlineStr">
        <is>
          <t>BUSINV;ISRATIO</t>
        </is>
      </c>
      <c r="E150" s="4" t="inlineStr">
        <is>
          <t>2</t>
        </is>
      </c>
      <c r="F150" s="4" t="inlineStr">
        <is>
          <t>FD-BUSINV-20020715;FD-ISRATIO-20020715</t>
        </is>
      </c>
      <c r="G150" s="4" t="inlineStr">
        <is>
          <t>R30_CENSUS_ANNUAL</t>
        </is>
      </c>
      <c r="H150" s="4" t="inlineStr">
        <is>
          <t>1992-01-01</t>
        </is>
      </c>
      <c r="I150" s="4" t="inlineStr">
        <is>
          <t>126.0</t>
        </is>
      </c>
      <c r="J150" s="4" t="inlineStr">
        <is>
          <t>True</t>
        </is>
      </c>
      <c r="K150" s="4" t="inlineStr">
        <is>
          <t>SRC-E9C6425D55: U.S. Census Bureau, "Manufacturing and Trade Inventories and Sales, May 2002" (2002-07-15) https://www2.census.gov/mtis/historical/mtis0205.pdf</t>
        </is>
      </c>
      <c r="L150" s="4" t="inlineStr">
        <is>
          <t>release dated 2002-07-15, notice section</t>
        </is>
      </c>
      <c r="M150" s="4" t="inlineStr">
        <is>
          <t>EDT, Monday, July 15, 2002 CB02-92 MANUFACTURING AND TRADE INVENTORIES AND SALES May 2002 NOTICE OF REVISION: Unadjusted and adjusted monthly manufacturing estimates have been revised from January 1992 – April 2002. The Census Bureau of the Department of Commerce announced today that the combined value of distributive trade sales and manufacturers’ shipments (excluding semiconductors) for May, adjusted for seasonal and trading-day differences but not for price changes, were estimated at $819.7 billion, down 0.4 percent (±0.2%) from April and were down 0.7 percent (±0.6%) from May 2001. Manufacturers’ and trade inventories (excluding semiconductors) adjusted for seasonal variations but not for price changes, were estimated at an end-of-month level of $1,116.3 billion, up 0.2 percent (±0.1%) from April but were down 5.7 percent (±0.3%) from May 2001. Estimated Monthly Retail Sales, Inventories, and Inventories/Sales Ratios, By Kind of Business (In millions of dollars) Sales Inventories1 PercentChange Inventories/Sales NAICS Kind of Business InInventories Ratios Code May.2002 Apr. 3 Total business and manufacturers estimates exclude semiconductor manufacturers. The number of semiconductor manufacturers choosing not to participate in the voluntary manufacturing monthly survey has risen to a level such that the Census Bureau can no longer produce monthly estimates of semiconductor data.</t>
        </is>
      </c>
      <c r="N150" s="4" t="inlineStr"/>
      <c r="O150" s="4" t="inlineStr">
        <is>
          <t>release date matches ALFRED vintage</t>
        </is>
      </c>
      <c r="P150" s="4" t="inlineStr">
        <is>
          <t>methodology_change</t>
        </is>
      </c>
      <c r="Q150" s="4" t="inlineStr"/>
      <c r="R150" s="4" t="inlineStr">
        <is>
          <t>moderate</t>
        </is>
      </c>
      <c r="S150" s="4" t="inlineStr">
        <is>
          <t>MTIS notice: revised manufacturing estimates add an industry (coverage change), released outside the annual-revision season</t>
        </is>
      </c>
      <c r="T150" s="5" t="inlineStr"/>
      <c r="U150" s="5" t="inlineStr"/>
      <c r="V150" s="5" t="inlineStr"/>
      <c r="W150" s="5" t="inlineStr"/>
      <c r="X150" s="5" t="inlineStr"/>
      <c r="Y150" s="5" t="inlineStr"/>
    </row>
    <row r="151">
      <c r="A151" s="4" t="inlineStr">
        <is>
          <t>FDC-MTIS-20030414</t>
        </is>
      </c>
      <c r="B151" s="4" t="inlineStr">
        <is>
          <t>MTIS</t>
        </is>
      </c>
      <c r="C151" s="4" t="inlineStr">
        <is>
          <t>2003-04-14</t>
        </is>
      </c>
      <c r="D151" s="4" t="inlineStr">
        <is>
          <t>BUSINV;ISRATIO</t>
        </is>
      </c>
      <c r="E151" s="4" t="inlineStr">
        <is>
          <t>2</t>
        </is>
      </c>
      <c r="F151" s="4" t="inlineStr">
        <is>
          <t>FD-BUSINV-20030414;FD-ISRATIO-20030414</t>
        </is>
      </c>
      <c r="G151" s="4" t="inlineStr">
        <is>
          <t>R30_CENSUS_ANNUAL</t>
        </is>
      </c>
      <c r="H151" s="4" t="inlineStr">
        <is>
          <t>1992-01-01</t>
        </is>
      </c>
      <c r="I151" s="4" t="inlineStr">
        <is>
          <t>135.0</t>
        </is>
      </c>
      <c r="J151" s="4" t="inlineStr">
        <is>
          <t>True</t>
        </is>
      </c>
      <c r="K151" s="4" t="inlineStr">
        <is>
          <t>SRC-D86C8E0F3E: U.S. Census Bureau, "Manufacturing and Trade Inventories and Sales, February 2003" (2003-04-14) https://www2.census.gov/mtis/historical/mtis0302.pdf</t>
        </is>
      </c>
      <c r="L151" s="4" t="inlineStr">
        <is>
          <t>release dated 2003-04-14, notice section</t>
        </is>
      </c>
      <c r="M151" s="4" t="inlineStr">
        <is>
          <t>ET, Monday, April 14, 2003 CB03-63 MANUFACTURING AND TRADE INVENTORIES AND SALES February 2003 INTENTION TO REVISE: Revisions to the Retail adjusted and unadjusted monthly estimates for sales and inventories are scheduled for release April 30. Revisions to the Wholesale sales and inventories estimates were published April 3 and are reflected in this release. Revisions to the Retail data will be reflected in the March 2003 MTIS scheduled for May 15, 2003. Revised historical data can be found on the Internet at: http://www.census.gov/mtis/www/mtis.html. The Census Bureau of the Department of Commerce announced today that the combined value of distributive trade sales and manufacturers’ shipments (excluding semiconductors) for February, adjusted for seasonal and trading- day differences but not for price changes, were estimated at $836.4 billion, down 1.0 percent (±0.1%) from January and were up 4.1 percent (±0.3%) from February 2002. Manufacturers’ and trade inventories (excluding semiconductors) adjusted for seasonal variations but not for price changes, were estimated at an end-of-month level of $1,155.4 billion, up 0.6 percent (±0.1%) from January and up 3.2 percent (±0.4%) from February 2002. Estimated Monthly Retail Sales, Inventories, and Inventories/Sales Ratios, By Kind of Business (In millions of dollars) 1 Sales Inventories Percent Change Inventories/Sales NAICS Kind of Business In Inventories Ratios Code Feb. 3 Total business and manufacturers estimates exclude semiconductor manufacturers.</t>
        </is>
      </c>
      <c r="N151" s="4" t="inlineStr"/>
      <c r="O151" s="4" t="inlineStr">
        <is>
          <t>release date matches ALFRED vintage</t>
        </is>
      </c>
      <c r="P151" s="4" t="inlineStr">
        <is>
          <t>methodology_change</t>
        </is>
      </c>
      <c r="Q151" s="4" t="inlineStr"/>
      <c r="R151" s="4" t="inlineStr">
        <is>
          <t>moderate</t>
        </is>
      </c>
      <c r="S151" s="4" t="inlineStr">
        <is>
          <t>MTIS notice: revised manufacturing estimates add an industry (coverage change), released outside the annual-revision season</t>
        </is>
      </c>
      <c r="T151" s="5" t="inlineStr"/>
      <c r="U151" s="5" t="inlineStr"/>
      <c r="V151" s="5" t="inlineStr"/>
      <c r="W151" s="5" t="inlineStr"/>
      <c r="X151" s="5" t="inlineStr"/>
      <c r="Y151" s="5" t="inlineStr"/>
    </row>
    <row r="152">
      <c r="A152" s="4" t="inlineStr">
        <is>
          <t>FDC-MTIS-20030515</t>
        </is>
      </c>
      <c r="B152" s="4" t="inlineStr">
        <is>
          <t>MTIS</t>
        </is>
      </c>
      <c r="C152" s="4" t="inlineStr">
        <is>
          <t>2003-05-15</t>
        </is>
      </c>
      <c r="D152" s="4" t="inlineStr">
        <is>
          <t>BUSINV;ISRATIO</t>
        </is>
      </c>
      <c r="E152" s="4" t="inlineStr">
        <is>
          <t>2</t>
        </is>
      </c>
      <c r="F152" s="4" t="inlineStr">
        <is>
          <t>FD-BUSINV-20030515;FD-ISRATIO-20030515</t>
        </is>
      </c>
      <c r="G152" s="4" t="inlineStr">
        <is>
          <t>R30_CENSUS_ANNUAL</t>
        </is>
      </c>
      <c r="H152" s="4" t="inlineStr">
        <is>
          <t>1992-01-01</t>
        </is>
      </c>
      <c r="I152" s="4" t="inlineStr">
        <is>
          <t>136.0</t>
        </is>
      </c>
      <c r="J152" s="4" t="inlineStr">
        <is>
          <t>True</t>
        </is>
      </c>
      <c r="K152" s="4" t="inlineStr">
        <is>
          <t>SRC-6212EC8C6B: U.S. Census Bureau, "Manufacturing and Trade Inventories and Sales, March 2003" (2003-05-15) https://www2.census.gov/mtis/historical/mtis0303.pdf</t>
        </is>
      </c>
      <c r="L152" s="4" t="inlineStr">
        <is>
          <t>release dated 2003-05-15, notice section</t>
        </is>
      </c>
      <c r="M152" s="4" t="inlineStr">
        <is>
          <t>ET, Thursday, May 15, 2003 CB03-78 MANUFACTURING AND TRADE INVENTORIES AND SALES March 2003 NOTICE OF REVISION: Revisions to the Retail sales and inventories estimates were published April 30 and are reflected in this release. Revised historical data can be found on the Internet at: http://www.census.gov/mtis/www/mtis.html. The Census Bureau of the Department of Commerce announced today that the combined value of distributive trade sales and manufacturers’ shipments (excluding semiconductors) for March, adjusted for seasonal and trading- day differences but not for price changes, were estimated at $849.9 billion, up 1.8 percent (±0.2%) from February and were up 5.6 percent (±0.3%) from March 2002. Manufacturers’ and trade inventories (excluding semiconductors) adjusted for seasonal variations but not for price changes, were estimated at an end-of-month level of $1,171.7 billion, up 0.4 percent (±0.1%) from February and up 4.0 percent (±0.3%) from March 2002. Estimated Monthly Retail Sales, Inventories, and Inventories/Sales Ratios, By Kind of Business (In millions of dollars) 1 Sales Inventories Percent Change Inventories/Sales NAICS Kind of Business In Inventories Ratios Code Mar. 3 Total business and manufacturers estimates exclude semiconductor manufacturers. The number of semiconductor manufacturers choosing not to participate in the voluntary manufacturing monthly survey has risen to a level such that the Census Bureau can no longer produce monthly estimates of semiconductor data.</t>
        </is>
      </c>
      <c r="N152" s="4" t="inlineStr"/>
      <c r="O152" s="4" t="inlineStr">
        <is>
          <t>release date matches ALFRED vintage</t>
        </is>
      </c>
      <c r="P152" s="4" t="inlineStr">
        <is>
          <t>methodology_change</t>
        </is>
      </c>
      <c r="Q152" s="4" t="inlineStr"/>
      <c r="R152" s="4" t="inlineStr">
        <is>
          <t>moderate</t>
        </is>
      </c>
      <c r="S152" s="4" t="inlineStr">
        <is>
          <t>MTIS notice: revised manufacturing estimates add an industry (coverage change), released outside the annual-revision season</t>
        </is>
      </c>
      <c r="T152" s="5" t="inlineStr"/>
      <c r="U152" s="5" t="inlineStr"/>
      <c r="V152" s="5" t="inlineStr"/>
      <c r="W152" s="5" t="inlineStr"/>
      <c r="X152" s="5" t="inlineStr"/>
      <c r="Y152" s="5" t="inlineStr"/>
    </row>
    <row r="153">
      <c r="A153" s="4" t="inlineStr">
        <is>
          <t>FDC-MTIS-20030915</t>
        </is>
      </c>
      <c r="B153" s="4" t="inlineStr">
        <is>
          <t>MTIS</t>
        </is>
      </c>
      <c r="C153" s="4" t="inlineStr">
        <is>
          <t>2003-09-15</t>
        </is>
      </c>
      <c r="D153" s="4" t="inlineStr">
        <is>
          <t>BUSINV;ISRATIO</t>
        </is>
      </c>
      <c r="E153" s="4" t="inlineStr">
        <is>
          <t>2</t>
        </is>
      </c>
      <c r="F153" s="4" t="inlineStr">
        <is>
          <t>FD-BUSINV-20030915;FD-ISRATIO-20030915</t>
        </is>
      </c>
      <c r="G153" s="4" t="inlineStr">
        <is>
          <t>R90_UNCLASSIFIED</t>
        </is>
      </c>
      <c r="H153" s="4" t="inlineStr">
        <is>
          <t>1992-01-01</t>
        </is>
      </c>
      <c r="I153" s="4" t="inlineStr">
        <is>
          <t>140.0</t>
        </is>
      </c>
      <c r="J153" s="4" t="inlineStr">
        <is>
          <t>True</t>
        </is>
      </c>
      <c r="K153" s="4" t="inlineStr">
        <is>
          <t>SRC-E5EB169759: U.S. Census Bureau, "Manufacturing and Trade Inventories and Sales, July 2003" (2003-09-15) https://www2.census.gov/mtis/historical/mtis0307.pdf</t>
        </is>
      </c>
      <c r="L153" s="4" t="inlineStr">
        <is>
          <t>release dated 2003-09-15, notice section</t>
        </is>
      </c>
      <c r="M153" s="4" t="inlineStr">
        <is>
          <t>ET, Monday, September 15, 2003 CB-03-138 MANUFACTURING AND TRADE INVENTORIES AND SALES July 2003 Notice of Revision: Revised unadjusted and adjusted estimates of manufacturing shipments and inventories were released on August 19, 2003. The revised manufacturing estimates include the semiconductor industry. The Census Bureau of the Department of Commerce announced today that the combined value of distributive trade sales and manufacturers’ shipments (including semiconductors) for July, adjusted for seasonal and trading-day differences but not for price changes, were estimated at $862.9 billion, up 1.6 percent (±0.2%) from June and up 3.8 percent (±0.2%) from July 2002. Manufacturers’ and trade inventories (including semiconductors) adjusted for seasonal variations but not for price changes, were estimated at an end-of-month level of $1,179.6 billion, down 0.1 percent (±0.1%) from June but up 2.4 percent (±0.5%) from July 2002. Estimated Monthly Retail Sales, Inventories, and Inventories/Sales Ratios, By Kind of Business (In millions of dollars) 1 Sales Inventories Percent Change Inventories/Sales NAICS Kind of Business In Inventories Ratios Code Jul.</t>
        </is>
      </c>
      <c r="N153" s="4" t="inlineStr"/>
      <c r="O153" s="4" t="inlineStr">
        <is>
          <t>release date matches ALFRED vintage</t>
        </is>
      </c>
      <c r="P153" s="4" t="inlineStr">
        <is>
          <t>methodology_change</t>
        </is>
      </c>
      <c r="Q153" s="4" t="inlineStr"/>
      <c r="R153" s="4" t="inlineStr">
        <is>
          <t>moderate</t>
        </is>
      </c>
      <c r="S153" s="4" t="inlineStr">
        <is>
          <t>MTIS notice: revised manufacturing estimates add an industry (coverage change), released outside the annual-revision season</t>
        </is>
      </c>
      <c r="T153" s="5" t="inlineStr"/>
      <c r="U153" s="5" t="inlineStr"/>
      <c r="V153" s="5" t="inlineStr"/>
      <c r="W153" s="5" t="inlineStr"/>
      <c r="X153" s="5" t="inlineStr"/>
      <c r="Y153" s="5" t="inlineStr"/>
    </row>
    <row r="154">
      <c r="A154" s="4" t="inlineStr">
        <is>
          <t>FDC-MTIS-20040312</t>
        </is>
      </c>
      <c r="B154" s="4" t="inlineStr">
        <is>
          <t>MTIS</t>
        </is>
      </c>
      <c r="C154" s="4" t="inlineStr">
        <is>
          <t>2004-03-12</t>
        </is>
      </c>
      <c r="D154" s="4" t="inlineStr">
        <is>
          <t>BUSINV;ISRATIO</t>
        </is>
      </c>
      <c r="E154" s="4" t="inlineStr">
        <is>
          <t>2</t>
        </is>
      </c>
      <c r="F154" s="4" t="inlineStr">
        <is>
          <t>FD-BUSINV-20040312;FD-ISRATIO-20040312</t>
        </is>
      </c>
      <c r="G154" s="4" t="inlineStr">
        <is>
          <t>R30_CENSUS_ANNUAL</t>
        </is>
      </c>
      <c r="H154" s="4" t="inlineStr">
        <is>
          <t>1992-01-01</t>
        </is>
      </c>
      <c r="I154" s="4" t="inlineStr">
        <is>
          <t>146.0</t>
        </is>
      </c>
      <c r="J154" s="4" t="inlineStr">
        <is>
          <t>True</t>
        </is>
      </c>
      <c r="K154" s="4" t="inlineStr">
        <is>
          <t>SRC-B2592DCDC4: U.S. Census Bureau, "Manufacturing and Trade Inventories and Sales, January 2004" (2004-03-12) https://www2.census.gov/mtis/historical/mtis0401.pdf</t>
        </is>
      </c>
      <c r="L154" s="4" t="inlineStr">
        <is>
          <t>release dated 2004-03-12, notice section</t>
        </is>
      </c>
      <c r="M154" s="4" t="inlineStr">
        <is>
          <t>ET, Friday, March 12, 2004 CB-04-35 MANUFACTURING AND TRADE INVENTORIES AND SALES January 2004 INTENTION TO REVISE: Revisions to the Retail adjusted and unadjusted monthly estimates for sales and inventories are scheduled for release March 30. Revisions to the Wholesale sales and inventories estimates were published March 3 and are reflected in this release. Revisions to the Retail data will be reflected in the February 2004 MTIS scheduled for April 13, 2004. Revised historical data can be found on the Internet at: http://www.census.gov/mtis/www/mtis.html. Estimated Monthly Retail Sales, Inventories, and Inventories/Sales Ratios, By Kind of Business (In millions of dollars) Sales Inventories1 Percent Change Inventories/Sales NAICS Kind of Business In Inventories Ratios Code Jan.</t>
        </is>
      </c>
      <c r="N154" s="4" t="inlineStr"/>
      <c r="O154" s="4" t="inlineStr">
        <is>
          <t>release date matches ALFRED vintage</t>
        </is>
      </c>
      <c r="P154" s="4" t="inlineStr">
        <is>
          <t>annual_benchmark</t>
        </is>
      </c>
      <c r="Q154" s="4" t="inlineStr"/>
      <c r="R154" s="4" t="inlineStr">
        <is>
          <t>strong</t>
        </is>
      </c>
      <c r="S154" s="4" t="inlineStr">
        <is>
          <t>MTIS release dated on this vintage carries a revision notice for its component surveys (retail, wholesale or manufacturing annual revision)</t>
        </is>
      </c>
      <c r="T154" s="5" t="inlineStr"/>
      <c r="U154" s="5" t="inlineStr"/>
      <c r="V154" s="5" t="inlineStr"/>
      <c r="W154" s="5" t="inlineStr"/>
      <c r="X154" s="5" t="inlineStr"/>
      <c r="Y154" s="5" t="inlineStr"/>
    </row>
    <row r="155">
      <c r="A155" s="4" t="inlineStr">
        <is>
          <t>FDC-MTIS-20040413</t>
        </is>
      </c>
      <c r="B155" s="4" t="inlineStr">
        <is>
          <t>MTIS</t>
        </is>
      </c>
      <c r="C155" s="4" t="inlineStr">
        <is>
          <t>2004-04-13</t>
        </is>
      </c>
      <c r="D155" s="4" t="inlineStr">
        <is>
          <t>BUSINV;ISRATIO</t>
        </is>
      </c>
      <c r="E155" s="4" t="inlineStr">
        <is>
          <t>2</t>
        </is>
      </c>
      <c r="F155" s="4" t="inlineStr">
        <is>
          <t>FD-BUSINV-20040413;FD-ISRATIO-20040413</t>
        </is>
      </c>
      <c r="G155" s="4" t="inlineStr">
        <is>
          <t>R30_CENSUS_ANNUAL</t>
        </is>
      </c>
      <c r="H155" s="4" t="inlineStr">
        <is>
          <t>1992-01-01</t>
        </is>
      </c>
      <c r="I155" s="4" t="inlineStr">
        <is>
          <t>147.0</t>
        </is>
      </c>
      <c r="J155" s="4" t="inlineStr">
        <is>
          <t>True</t>
        </is>
      </c>
      <c r="K155" s="4" t="inlineStr">
        <is>
          <t>SRC-2A718CB73B: U.S. Census Bureau, "Manufacturing and Trade Inventories and Sales, February 2004" (2004-04-13) https://www2.census.gov/mtis/historical/mtis0402.pdf</t>
        </is>
      </c>
      <c r="L155" s="4" t="inlineStr">
        <is>
          <t>release dated 2004-04-13, notice section</t>
        </is>
      </c>
      <c r="M155" s="4" t="inlineStr">
        <is>
          <t>ET, Tuesday, April 13, 2004 CB-04-56 MANUFACTURING AND TRADE INVENTORIES AND SALES February 2004 NOTICE OF REVISION: Revisions to the Retail sales and inventories estimates were published March 30 and are reflected in this release. Revised historical data can be found on the Internet at: http://www.census.gov/mtis/www/mtis.html. Estimated Monthly Retail Sales, Inventories, and Inventories/Sales Ratios, By Kind of Business (In millions of dollars) Sales Inventories1 Percent Change Inventories/Sales NAICS Kind of Business In Inventories Ratios Code Feb.</t>
        </is>
      </c>
      <c r="N155" s="4" t="inlineStr"/>
      <c r="O155" s="4" t="inlineStr">
        <is>
          <t>release date matches ALFRED vintage</t>
        </is>
      </c>
      <c r="P155" s="4" t="inlineStr">
        <is>
          <t>annual_benchmark</t>
        </is>
      </c>
      <c r="Q155" s="4" t="inlineStr"/>
      <c r="R155" s="4" t="inlineStr">
        <is>
          <t>strong</t>
        </is>
      </c>
      <c r="S155" s="4" t="inlineStr">
        <is>
          <t>MTIS release dated on this vintage carries a revision notice for its component surveys (retail, wholesale or manufacturing annual revision)</t>
        </is>
      </c>
      <c r="T155" s="5" t="inlineStr"/>
      <c r="U155" s="5" t="inlineStr"/>
      <c r="V155" s="5" t="inlineStr"/>
      <c r="W155" s="5" t="inlineStr"/>
      <c r="X155" s="5" t="inlineStr"/>
      <c r="Y155" s="5" t="inlineStr"/>
    </row>
    <row r="156">
      <c r="A156" s="4" t="inlineStr">
        <is>
          <t>FDC-MTIS-20050414</t>
        </is>
      </c>
      <c r="B156" s="4" t="inlineStr">
        <is>
          <t>MTIS</t>
        </is>
      </c>
      <c r="C156" s="4" t="inlineStr">
        <is>
          <t>2005-04-14</t>
        </is>
      </c>
      <c r="D156" s="4" t="inlineStr">
        <is>
          <t>BUSINV;ISRATIO</t>
        </is>
      </c>
      <c r="E156" s="4" t="inlineStr">
        <is>
          <t>2</t>
        </is>
      </c>
      <c r="F156" s="4" t="inlineStr">
        <is>
          <t>FD-BUSINV-20050414;FD-ISRATIO-20050414</t>
        </is>
      </c>
      <c r="G156" s="4" t="inlineStr">
        <is>
          <t>R30_CENSUS_ANNUAL</t>
        </is>
      </c>
      <c r="H156" s="4" t="inlineStr">
        <is>
          <t>1992-01-01</t>
        </is>
      </c>
      <c r="I156" s="4" t="inlineStr">
        <is>
          <t>159.0</t>
        </is>
      </c>
      <c r="J156" s="4" t="inlineStr">
        <is>
          <t>True</t>
        </is>
      </c>
      <c r="K156" s="4" t="inlineStr">
        <is>
          <t>SRC-22B5219D9C: U.S. Census Bureau, "Manufacturing and Trade Inventories and Sales, February 2005" (2005-04-14) https://www2.census.gov/mtis/historical/mtis0502.pdf</t>
        </is>
      </c>
      <c r="L156" s="4" t="inlineStr">
        <is>
          <t>release dated 2005-04-14, notice section</t>
        </is>
      </c>
      <c r="M156" s="4" t="inlineStr">
        <is>
          <t>EDT Scott Scheleur (Retail): (301) 763-2713 CB05-48 Nancy Piesto (Wholesale): (301) 763-2747 Chris Savage (Manufacturing): (301) 763-4834 MANUFACTURING AND TRADE INVENTORIES AND SALES FEBRUARY 2005 NOTICE OF REVISION: Revisions to the Retail and Wholesale sales and inventories estimates were published March 31 and are reflected in this release. Revised historical data can be found on the Internet at: http://www.census.gov/bussales. Estimated Monthly Retail Sales, Inventories, and Inventories/Sales Ratios, By Kind of Business (In millions of dollars) Sales Inventories1 Percent Change Inventories/Sales NAICS Kind of Business In Inventories Ratios Code Feb.</t>
        </is>
      </c>
      <c r="N156" s="4" t="inlineStr"/>
      <c r="O156" s="4" t="inlineStr">
        <is>
          <t>release date matches ALFRED vintage</t>
        </is>
      </c>
      <c r="P156" s="4" t="inlineStr">
        <is>
          <t>annual_benchmark</t>
        </is>
      </c>
      <c r="Q156" s="4" t="inlineStr"/>
      <c r="R156" s="4" t="inlineStr">
        <is>
          <t>strong</t>
        </is>
      </c>
      <c r="S156" s="4" t="inlineStr">
        <is>
          <t>MTIS release dated on this vintage carries a revision notice for its component surveys (retail, wholesale or manufacturing annual revision)</t>
        </is>
      </c>
      <c r="T156" s="5" t="inlineStr"/>
      <c r="U156" s="5" t="inlineStr"/>
      <c r="V156" s="5" t="inlineStr"/>
      <c r="W156" s="5" t="inlineStr"/>
      <c r="X156" s="5" t="inlineStr"/>
      <c r="Y156" s="5" t="inlineStr"/>
    </row>
    <row r="157">
      <c r="A157" s="4" t="inlineStr">
        <is>
          <t>FDC-MTIS-20050915</t>
        </is>
      </c>
      <c r="B157" s="4" t="inlineStr">
        <is>
          <t>MTIS</t>
        </is>
      </c>
      <c r="C157" s="4" t="inlineStr">
        <is>
          <t>2005-09-15</t>
        </is>
      </c>
      <c r="D157" s="4" t="inlineStr">
        <is>
          <t>BUSINV;ISRATIO</t>
        </is>
      </c>
      <c r="E157" s="4" t="inlineStr">
        <is>
          <t>2</t>
        </is>
      </c>
      <c r="F157" s="4" t="inlineStr">
        <is>
          <t>FD-BUSINV-20050915;FD-ISRATIO-20050915</t>
        </is>
      </c>
      <c r="G157" s="4" t="inlineStr">
        <is>
          <t>R90_UNCLASSIFIED</t>
        </is>
      </c>
      <c r="H157" s="4" t="inlineStr">
        <is>
          <t>1992-01-01</t>
        </is>
      </c>
      <c r="I157" s="4" t="inlineStr">
        <is>
          <t>164.0</t>
        </is>
      </c>
      <c r="J157" s="4" t="inlineStr">
        <is>
          <t>True</t>
        </is>
      </c>
      <c r="K157" s="4" t="inlineStr">
        <is>
          <t>SRC-5A75D1D224: U.S. Census Bureau, "Manufacturing and Trade Inventories and Sales, July 2005" (2005-09-15) https://www2.census.gov/mtis/historical/mtis0507.pdf</t>
        </is>
      </c>
      <c r="L157" s="4" t="inlineStr">
        <is>
          <t>release header, notice paragraph</t>
        </is>
      </c>
      <c r="M157" s="4" t="inlineStr">
        <is>
          <t>Notice of Revison: Revised unadjusted and adjusted monthly estimates of manufacturing shipments and inventories were released on August 19, 2005. For further information on these revisions, see http://www.census.gov/indicator/www/m3.</t>
        </is>
      </c>
      <c r="N157" s="4" t="inlineStr"/>
      <c r="O157" s="4" t="inlineStr">
        <is>
          <t>notice states revised manufacturing shipments and inventories were released on August 19, 2005 (see release FDC-M3-20050819); the type of revision is not stated in this source</t>
        </is>
      </c>
      <c r="P157" s="4" t="inlineStr">
        <is>
          <t>unknown</t>
        </is>
      </c>
      <c r="Q157" s="4" t="inlineStr"/>
      <c r="R157" s="4" t="inlineStr">
        <is>
          <t>moderate</t>
        </is>
      </c>
      <c r="S157" s="4" t="inlineStr">
        <is>
          <t>manual reading of the release notice (keyword screen missed it)</t>
        </is>
      </c>
      <c r="T157" s="5" t="inlineStr"/>
      <c r="U157" s="5" t="inlineStr"/>
      <c r="V157" s="5" t="inlineStr"/>
      <c r="W157" s="5" t="inlineStr"/>
      <c r="X157" s="5" t="inlineStr"/>
      <c r="Y157" s="5" t="inlineStr"/>
    </row>
    <row r="158">
      <c r="A158" s="4" t="inlineStr">
        <is>
          <t>FDC-MTIS-20060413</t>
        </is>
      </c>
      <c r="B158" s="4" t="inlineStr">
        <is>
          <t>MTIS</t>
        </is>
      </c>
      <c r="C158" s="4" t="inlineStr">
        <is>
          <t>2006-04-13</t>
        </is>
      </c>
      <c r="D158" s="4" t="inlineStr">
        <is>
          <t>BUSINV;ISRATIO</t>
        </is>
      </c>
      <c r="E158" s="4" t="inlineStr">
        <is>
          <t>2</t>
        </is>
      </c>
      <c r="F158" s="4" t="inlineStr">
        <is>
          <t>FD-BUSINV-20060413;FD-ISRATIO-20060413</t>
        </is>
      </c>
      <c r="G158" s="4" t="inlineStr">
        <is>
          <t>R30_CENSUS_ANNUAL</t>
        </is>
      </c>
      <c r="H158" s="4" t="inlineStr">
        <is>
          <t>1992-01-01</t>
        </is>
      </c>
      <c r="I158" s="4" t="inlineStr">
        <is>
          <t>171.0</t>
        </is>
      </c>
      <c r="J158" s="4" t="inlineStr">
        <is>
          <t>True</t>
        </is>
      </c>
      <c r="K158" s="4" t="inlineStr">
        <is>
          <t>SRC-663396E136: U.S. Census Bureau, "Manufacturing and Trade Inventories and Sales, February 2006" (2006-04-13) https://www2.census.gov/mtis/historical/mtis0602.pdf</t>
        </is>
      </c>
      <c r="L158" s="4" t="inlineStr">
        <is>
          <t>release dated 2006-04-13, notice section</t>
        </is>
      </c>
      <c r="M158" s="4" t="inlineStr">
        <is>
          <t>EDT Scott Scheleur (Retail): (301) 763-2713 CB06-55 Joseph Murphy (Wholesale): (301) 763-2747 Chris Savage (Manufacturing): (301) 763-4832 MANUFACTURING AND TRADE INVENTORIES AND SALES February 2006 Notice of Revision: Revisions to the Retail and Wholesale sales and inventories estimates were published March 30 and are reflected in this release. Revised historical data can be found on the internet at: http://www.census.gov/bussales. Revisions to the unadjusted and adjusted monthly estimates of manufacturing shipments and inventories are scheduled for release on May 19, 2006. Estimated Monthly Retail Sales, Inventories, and Inventories/Sales Ratios, By Kind of Business (In millions of dollars) Sales Inventories1 Percent Change Inventories/Sales NAICS Kind of Business In Inventories Ratios Code Feb.</t>
        </is>
      </c>
      <c r="N158" s="4" t="inlineStr"/>
      <c r="O158" s="4" t="inlineStr">
        <is>
          <t>release date matches ALFRED vintage</t>
        </is>
      </c>
      <c r="P158" s="4" t="inlineStr">
        <is>
          <t>annual_benchmark</t>
        </is>
      </c>
      <c r="Q158" s="4" t="inlineStr"/>
      <c r="R158" s="4" t="inlineStr">
        <is>
          <t>strong</t>
        </is>
      </c>
      <c r="S158" s="4" t="inlineStr">
        <is>
          <t>MTIS release dated on this vintage carries a revision notice for its component surveys (retail, wholesale or manufacturing annual revision)</t>
        </is>
      </c>
      <c r="T158" s="5" t="inlineStr"/>
      <c r="U158" s="5" t="inlineStr"/>
      <c r="V158" s="5" t="inlineStr"/>
      <c r="W158" s="5" t="inlineStr"/>
      <c r="X158" s="5" t="inlineStr"/>
      <c r="Y158" s="5" t="inlineStr"/>
    </row>
    <row r="159">
      <c r="A159" s="4" t="inlineStr">
        <is>
          <t>FDC-MTIS-20060613</t>
        </is>
      </c>
      <c r="B159" s="4" t="inlineStr">
        <is>
          <t>MTIS</t>
        </is>
      </c>
      <c r="C159" s="4" t="inlineStr">
        <is>
          <t>2006-06-13</t>
        </is>
      </c>
      <c r="D159" s="4" t="inlineStr">
        <is>
          <t>BUSINV;ISRATIO</t>
        </is>
      </c>
      <c r="E159" s="4" t="inlineStr">
        <is>
          <t>2</t>
        </is>
      </c>
      <c r="F159" s="4" t="inlineStr">
        <is>
          <t>FD-BUSINV-20060613;FD-ISRATIO-20060613</t>
        </is>
      </c>
      <c r="G159" s="4" t="inlineStr">
        <is>
          <t>R30_CENSUS_ANNUAL</t>
        </is>
      </c>
      <c r="H159" s="4" t="inlineStr">
        <is>
          <t>1992-01-01</t>
        </is>
      </c>
      <c r="I159" s="4" t="inlineStr">
        <is>
          <t>173.0</t>
        </is>
      </c>
      <c r="J159" s="4" t="inlineStr">
        <is>
          <t>True</t>
        </is>
      </c>
      <c r="K159" s="4" t="inlineStr">
        <is>
          <t>SRC-197BFF43AD: U.S. Census Bureau, "Manufacturing and Trade Inventories and Sales, April 2006" (2006-06-13) https://www2.census.gov/mtis/historical/mtis0604.pdf</t>
        </is>
      </c>
      <c r="L159" s="4" t="inlineStr">
        <is>
          <t>release header, notice paragraph</t>
        </is>
      </c>
      <c r="M159" s="4" t="inlineStr">
        <is>
          <t>Notice of Revison: Revised unadjusted and adjusted monthly estimates of manufacturing shipments and inventories were released on May 19, 2006. For further information on these revisions, see http://www.census.gov/m3.</t>
        </is>
      </c>
      <c r="N159" s="4" t="inlineStr"/>
      <c r="O159" s="4" t="inlineStr">
        <is>
          <t>notice states revised manufacturing shipments and inventories were released on May 19, 2006 (see release FDC-M3-20060519); the type of revision is not stated in this source</t>
        </is>
      </c>
      <c r="P159" s="4" t="inlineStr">
        <is>
          <t>unknown</t>
        </is>
      </c>
      <c r="Q159" s="4" t="inlineStr"/>
      <c r="R159" s="4" t="inlineStr">
        <is>
          <t>moderate</t>
        </is>
      </c>
      <c r="S159" s="4" t="inlineStr">
        <is>
          <t>manual reading of the release notice (keyword screen missed it)</t>
        </is>
      </c>
      <c r="T159" s="5" t="inlineStr"/>
      <c r="U159" s="5" t="inlineStr"/>
      <c r="V159" s="5" t="inlineStr"/>
      <c r="W159" s="5" t="inlineStr"/>
      <c r="X159" s="5" t="inlineStr"/>
      <c r="Y159" s="5" t="inlineStr"/>
    </row>
    <row r="160">
      <c r="A160" s="4" t="inlineStr">
        <is>
          <t>FDC-MTIS-20070416</t>
        </is>
      </c>
      <c r="B160" s="4" t="inlineStr">
        <is>
          <t>MTIS</t>
        </is>
      </c>
      <c r="C160" s="4" t="inlineStr">
        <is>
          <t>2007-04-16</t>
        </is>
      </c>
      <c r="D160" s="4" t="inlineStr">
        <is>
          <t>BUSINV;ISRATIO</t>
        </is>
      </c>
      <c r="E160" s="4" t="inlineStr">
        <is>
          <t>2</t>
        </is>
      </c>
      <c r="F160" s="4" t="inlineStr">
        <is>
          <t>FD-BUSINV-20070416;FD-ISRATIO-20070416</t>
        </is>
      </c>
      <c r="G160" s="4" t="inlineStr">
        <is>
          <t>R30_CENSUS_ANNUAL</t>
        </is>
      </c>
      <c r="H160" s="4" t="inlineStr">
        <is>
          <t>1996-01-01</t>
        </is>
      </c>
      <c r="I160" s="4" t="inlineStr">
        <is>
          <t>135.0</t>
        </is>
      </c>
      <c r="J160" s="4" t="inlineStr">
        <is>
          <t>False</t>
        </is>
      </c>
      <c r="K160" s="4" t="inlineStr">
        <is>
          <t>SRC-24D037252C: U.S. Census Bureau, "Manufacturing and Trade Inventories and Sales, February 2007" (2007-04-16) https://www2.census.gov/mtis/historical/mtis0702.pdf</t>
        </is>
      </c>
      <c r="L160" s="4" t="inlineStr">
        <is>
          <t>release dated 2007-04-16, notice section</t>
        </is>
      </c>
      <c r="M160" s="4" t="inlineStr">
        <is>
          <t>EDT Scott Scheleur (Retail): (301) 763-2713 CB07-53 John Miller (Wholesale): (301) 763-2747 Chris Savage (Manufacturing): (301) 763-4832 MANUFACTURING AND TRADE INVENTORIES AND SALES FEBRUARY 2007 Notice of Revision: Revisions to the Retail and Wholesale sales and inventories estimates were published March 29, 2007 and are reflected in this release. Revised historical data can be found on the internet at: http://www.census.gov/bussales. Estimated Monthly Retail Sales, Inventories, and Inventories/Sales Ratios, By Kind of Business (In millions of dollars) Sales Inventories1 Percent Change Inventories/Sales NAICS Kind of Business In Inventories Ratios Code Feb.</t>
        </is>
      </c>
      <c r="N160" s="4" t="inlineStr"/>
      <c r="O160" s="4" t="inlineStr">
        <is>
          <t>release date matches ALFRED vintage</t>
        </is>
      </c>
      <c r="P160" s="4" t="inlineStr">
        <is>
          <t>annual_benchmark</t>
        </is>
      </c>
      <c r="Q160" s="4" t="inlineStr"/>
      <c r="R160" s="4" t="inlineStr">
        <is>
          <t>strong</t>
        </is>
      </c>
      <c r="S160" s="4" t="inlineStr">
        <is>
          <t>MTIS release dated on this vintage carries a revision notice for its component surveys (retail, wholesale or manufacturing annual revision)</t>
        </is>
      </c>
      <c r="T160" s="5" t="inlineStr"/>
      <c r="U160" s="5" t="inlineStr"/>
      <c r="V160" s="5" t="inlineStr"/>
      <c r="W160" s="5" t="inlineStr"/>
      <c r="X160" s="5" t="inlineStr"/>
      <c r="Y160" s="5" t="inlineStr"/>
    </row>
    <row r="161">
      <c r="A161" s="4" t="inlineStr">
        <is>
          <t>FDC-MTIS-20070613</t>
        </is>
      </c>
      <c r="B161" s="4" t="inlineStr">
        <is>
          <t>MTIS</t>
        </is>
      </c>
      <c r="C161" s="4" t="inlineStr">
        <is>
          <t>2007-06-13</t>
        </is>
      </c>
      <c r="D161" s="4" t="inlineStr">
        <is>
          <t>BUSINV;ISRATIO</t>
        </is>
      </c>
      <c r="E161" s="4" t="inlineStr">
        <is>
          <t>2</t>
        </is>
      </c>
      <c r="F161" s="4" t="inlineStr">
        <is>
          <t>FD-BUSINV-20070613;FD-ISRATIO-20070613</t>
        </is>
      </c>
      <c r="G161" s="4" t="inlineStr">
        <is>
          <t>R30_CENSUS_ANNUAL</t>
        </is>
      </c>
      <c r="H161" s="4" t="inlineStr">
        <is>
          <t>1992-01-01</t>
        </is>
      </c>
      <c r="I161" s="4" t="inlineStr">
        <is>
          <t>185.0</t>
        </is>
      </c>
      <c r="J161" s="4" t="inlineStr">
        <is>
          <t>True</t>
        </is>
      </c>
      <c r="K161" s="4" t="inlineStr">
        <is>
          <t>SRC-0B402A5DED: U.S. Census Bureau, "Manufacturing and Trade Inventories and Sales, April 2007" (2007-06-13) https://www2.census.gov/mtis/historical/mtis0704.pdf</t>
        </is>
      </c>
      <c r="L161" s="4" t="inlineStr">
        <is>
          <t>release header, notice paragraph</t>
        </is>
      </c>
      <c r="M161" s="4" t="inlineStr">
        <is>
          <t>Notice of Revision: Revised unadjusted and adjusted monthly estimates of manufacturing shipments and inventories were released on May 18, 2007. For further information on these revisions, see http://www.census.gov/m3.</t>
        </is>
      </c>
      <c r="N161" s="4" t="inlineStr"/>
      <c r="O161" s="4" t="inlineStr">
        <is>
          <t>notice states revised manufacturing shipments and inventories were released on May 18, 2007 (see release FDC-M3-20070518); the type of revision is not stated in this source</t>
        </is>
      </c>
      <c r="P161" s="4" t="inlineStr">
        <is>
          <t>unknown</t>
        </is>
      </c>
      <c r="Q161" s="4" t="inlineStr"/>
      <c r="R161" s="4" t="inlineStr">
        <is>
          <t>moderate</t>
        </is>
      </c>
      <c r="S161" s="4" t="inlineStr">
        <is>
          <t>manual reading of the release notice (keyword screen missed it)</t>
        </is>
      </c>
      <c r="T161" s="5" t="inlineStr"/>
      <c r="U161" s="5" t="inlineStr"/>
      <c r="V161" s="5" t="inlineStr"/>
      <c r="W161" s="5" t="inlineStr"/>
      <c r="X161" s="5" t="inlineStr"/>
      <c r="Y161" s="5" t="inlineStr"/>
    </row>
    <row r="162">
      <c r="A162" s="4" t="inlineStr">
        <is>
          <t>FDC-MTIS-20080414</t>
        </is>
      </c>
      <c r="B162" s="4" t="inlineStr">
        <is>
          <t>MTIS</t>
        </is>
      </c>
      <c r="C162" s="4" t="inlineStr">
        <is>
          <t>2008-04-14</t>
        </is>
      </c>
      <c r="D162" s="4" t="inlineStr">
        <is>
          <t>BUSINV;ISRATIO</t>
        </is>
      </c>
      <c r="E162" s="4" t="inlineStr">
        <is>
          <t>2</t>
        </is>
      </c>
      <c r="F162" s="4" t="inlineStr">
        <is>
          <t>FD-BUSINV-20080414;FD-ISRATIO-20080414</t>
        </is>
      </c>
      <c r="G162" s="4" t="inlineStr">
        <is>
          <t>R30_CENSUS_ANNUAL</t>
        </is>
      </c>
      <c r="H162" s="4" t="inlineStr">
        <is>
          <t>1996-01-01</t>
        </is>
      </c>
      <c r="I162" s="4" t="inlineStr">
        <is>
          <t>147.0</t>
        </is>
      </c>
      <c r="J162" s="4" t="inlineStr">
        <is>
          <t>False</t>
        </is>
      </c>
      <c r="K162" s="4" t="inlineStr">
        <is>
          <t>SRC-D98AF0B267: U.S. Census Bureau, "Manufacturing and Trade Inventories and Sales, February 2008" (2008-04-14) https://www2.census.gov/mtis/historical/mtis0802.pdf</t>
        </is>
      </c>
      <c r="L162" s="4" t="inlineStr">
        <is>
          <t>release dated 2008-04-14, notice section</t>
        </is>
      </c>
      <c r="M162" s="4" t="inlineStr">
        <is>
          <t>EDT Aneta Lukasik (Retail): (301) 763-2713 CB08-56 John Miller (Wholesale): (301) 763-2747 Chris Savage (Manufacturing): (301) 763-4832 MANUFACTURING AND TRADE INVENTORIES AND SALES February 2008 INTENTION TO REVISE: Revisions to the Wholesale estimates for sales and inventories were released on March 27, 2008 and are reflected in this release. Revisions to the Retail and Manufacturing monthly estimates are scheduled for release on April 30, 2008 and May 16, 2008, respectively. Revisions to the Retail data will be reflected in the March 2008 Manufacturing and Trade Inventories and Sales (MTIS) release scheduled for May 13, 2008. Revisions to the Manufacturing data will be reflected in the April 2008 MTIS release scheduled for June 12, 2008. Estimated Monthly Retail Sales, Inventories, and Inventories/Sales Ratios, By Kind of Business (In millions of dollars) Sales Inventories1 Percent Change Inventories/Sales NAICS Kind of Business In Inventories Ratios Code Feb.</t>
        </is>
      </c>
      <c r="N162" s="4" t="inlineStr"/>
      <c r="O162" s="4" t="inlineStr">
        <is>
          <t>release date matches ALFRED vintage</t>
        </is>
      </c>
      <c r="P162" s="4" t="inlineStr">
        <is>
          <t>annual_benchmark</t>
        </is>
      </c>
      <c r="Q162" s="4" t="inlineStr"/>
      <c r="R162" s="4" t="inlineStr">
        <is>
          <t>strong</t>
        </is>
      </c>
      <c r="S162" s="4" t="inlineStr">
        <is>
          <t>MTIS release dated on this vintage carries a revision notice for its component surveys (retail, wholesale or manufacturing annual revision)</t>
        </is>
      </c>
      <c r="T162" s="5" t="inlineStr"/>
      <c r="U162" s="5" t="inlineStr"/>
      <c r="V162" s="5" t="inlineStr"/>
      <c r="W162" s="5" t="inlineStr"/>
      <c r="X162" s="5" t="inlineStr"/>
      <c r="Y162" s="5" t="inlineStr"/>
    </row>
    <row r="163">
      <c r="A163" s="4" t="inlineStr">
        <is>
          <t>FDC-MTIS-20080513</t>
        </is>
      </c>
      <c r="B163" s="4" t="inlineStr">
        <is>
          <t>MTIS</t>
        </is>
      </c>
      <c r="C163" s="4" t="inlineStr">
        <is>
          <t>2008-05-13</t>
        </is>
      </c>
      <c r="D163" s="4" t="inlineStr">
        <is>
          <t>BUSINV;ISRATIO</t>
        </is>
      </c>
      <c r="E163" s="4" t="inlineStr">
        <is>
          <t>2</t>
        </is>
      </c>
      <c r="F163" s="4" t="inlineStr">
        <is>
          <t>FD-BUSINV-20080513;FD-ISRATIO-20080513</t>
        </is>
      </c>
      <c r="G163" s="4" t="inlineStr">
        <is>
          <t>R30_CENSUS_ANNUAL</t>
        </is>
      </c>
      <c r="H163" s="4" t="inlineStr">
        <is>
          <t>1996-01-01</t>
        </is>
      </c>
      <c r="I163" s="4" t="inlineStr">
        <is>
          <t>148.0</t>
        </is>
      </c>
      <c r="J163" s="4" t="inlineStr">
        <is>
          <t>False</t>
        </is>
      </c>
      <c r="K163" s="4" t="inlineStr">
        <is>
          <t>SRC-34D2F737EC: U.S. Census Bureau, "Manufacturing and Trade Inventories and Sales, March 2008" (2008-05-13) https://www2.census.gov/mtis/historical/mtis0803.pdf</t>
        </is>
      </c>
      <c r="L163" s="4" t="inlineStr">
        <is>
          <t>release dated 2008-05-13, notice section</t>
        </is>
      </c>
      <c r="M163" s="4" t="inlineStr">
        <is>
          <t>EDT Aneta Lukasik (Retail): (301) 763-2713 CB08-71 John Miller (Wholesale): (301) 763-2747 Chris Savage (Manufacturing): (301) 763-4832 MANUFACTURING AND TRADE INVENTORIES AND SALES March 2008 Notice of Revision: Revisions to the Retail monthly estimates for sales and inventories were released on April 30, 2008 and are reflected in this release. Revisions to the Manufacturing monthly estimates are scheduled for release on May 16, 2008. Revisions to the Manufacturing data will be reflected in the April 2008 Manufacturing and Trade Inventories and Sales release scheduled for June 12, 2008. Estimated Monthly Retail Sales, Inventories, and Inventories/Sales Ratios, By Kind of Business (In millions of dollars) Sales Inventories1 Percent Change Inventories/Sales NAICS Kind of Business In Inventories Ratios Code Mar.</t>
        </is>
      </c>
      <c r="N163" s="4" t="inlineStr"/>
      <c r="O163" s="4" t="inlineStr">
        <is>
          <t>release date matches ALFRED vintage</t>
        </is>
      </c>
      <c r="P163" s="4" t="inlineStr">
        <is>
          <t>annual_benchmark</t>
        </is>
      </c>
      <c r="Q163" s="4" t="inlineStr"/>
      <c r="R163" s="4" t="inlineStr">
        <is>
          <t>strong</t>
        </is>
      </c>
      <c r="S163" s="4" t="inlineStr">
        <is>
          <t>MTIS release dated on this vintage carries a revision notice for its component surveys (retail, wholesale or manufacturing annual revision)</t>
        </is>
      </c>
      <c r="T163" s="5" t="inlineStr"/>
      <c r="U163" s="5" t="inlineStr"/>
      <c r="V163" s="5" t="inlineStr"/>
      <c r="W163" s="5" t="inlineStr"/>
      <c r="X163" s="5" t="inlineStr"/>
      <c r="Y163" s="5" t="inlineStr"/>
    </row>
    <row r="164">
      <c r="A164" s="4" t="inlineStr">
        <is>
          <t>FDC-MTIS-20080612</t>
        </is>
      </c>
      <c r="B164" s="4" t="inlineStr">
        <is>
          <t>MTIS</t>
        </is>
      </c>
      <c r="C164" s="4" t="inlineStr">
        <is>
          <t>2008-06-12</t>
        </is>
      </c>
      <c r="D164" s="4" t="inlineStr">
        <is>
          <t>BUSINV;ISRATIO</t>
        </is>
      </c>
      <c r="E164" s="4" t="inlineStr">
        <is>
          <t>2</t>
        </is>
      </c>
      <c r="F164" s="4" t="inlineStr">
        <is>
          <t>FD-BUSINV-20080612;FD-ISRATIO-20080612</t>
        </is>
      </c>
      <c r="G164" s="4" t="inlineStr">
        <is>
          <t>R30_CENSUS_ANNUAL</t>
        </is>
      </c>
      <c r="H164" s="4" t="inlineStr">
        <is>
          <t>1992-01-01</t>
        </is>
      </c>
      <c r="I164" s="4" t="inlineStr">
        <is>
          <t>197.0</t>
        </is>
      </c>
      <c r="J164" s="4" t="inlineStr">
        <is>
          <t>True</t>
        </is>
      </c>
      <c r="K164" s="4" t="inlineStr">
        <is>
          <t>SRC-1B3A8E5A49: U.S. Census Bureau, "Manufacturing and Trade Inventories and Sales, April 2008" (2008-06-12) https://www2.census.gov/mtis/historical/mtis0804.pdf</t>
        </is>
      </c>
      <c r="L164" s="4" t="inlineStr">
        <is>
          <t>release dated 2008-06-12, notice section</t>
        </is>
      </c>
      <c r="M164" s="4" t="inlineStr">
        <is>
          <t>EDT Aneta Lukasik (Retail): (301) 763-2713 CB08-87 John Miller (Wholesale): (301) 763-2703 Chris Savage (Manufacturing): (301) 763-4832 MANUFACTURING AND TRADE INVENTORIES AND SALES APRIL 2008 Notice of Revision: Revisions to the adjusted and not adjusted monthly estimates for Manufacturing shipments and inventories were released May 16, 2008 and are reflected in this release. Estimated Monthly Retail Sales, Inventories, and Inventories/Sales Ratios, By Kind of Business (In millions of dollars) Sales Inventories1 Percent Change Inventories/Sales NAICS Kind of Business In Inventories Ratios Code Apr.</t>
        </is>
      </c>
      <c r="N164" s="4" t="inlineStr"/>
      <c r="O164" s="4" t="inlineStr">
        <is>
          <t>release date matches ALFRED vintage</t>
        </is>
      </c>
      <c r="P164" s="4" t="inlineStr">
        <is>
          <t>annual_benchmark</t>
        </is>
      </c>
      <c r="Q164" s="4" t="inlineStr"/>
      <c r="R164" s="4" t="inlineStr">
        <is>
          <t>strong</t>
        </is>
      </c>
      <c r="S164" s="4" t="inlineStr">
        <is>
          <t>MTIS release dated on this vintage carries a revision notice for its component surveys (retail, wholesale or manufacturing annual revision)</t>
        </is>
      </c>
      <c r="T164" s="5" t="inlineStr"/>
      <c r="U164" s="5" t="inlineStr"/>
      <c r="V164" s="5" t="inlineStr"/>
      <c r="W164" s="5" t="inlineStr"/>
      <c r="X164" s="5" t="inlineStr"/>
      <c r="Y164" s="5" t="inlineStr"/>
    </row>
    <row r="165">
      <c r="A165" s="4" t="inlineStr">
        <is>
          <t>FDC-MTIS-20090414</t>
        </is>
      </c>
      <c r="B165" s="4" t="inlineStr">
        <is>
          <t>MTIS</t>
        </is>
      </c>
      <c r="C165" s="4" t="inlineStr">
        <is>
          <t>2009-04-14</t>
        </is>
      </c>
      <c r="D165" s="4" t="inlineStr">
        <is>
          <t>BUSINV;ISRATIO</t>
        </is>
      </c>
      <c r="E165" s="4" t="inlineStr">
        <is>
          <t>2</t>
        </is>
      </c>
      <c r="F165" s="4" t="inlineStr">
        <is>
          <t>FD-BUSINV-20090414;FD-ISRATIO-20090414</t>
        </is>
      </c>
      <c r="G165" s="4" t="inlineStr">
        <is>
          <t>R30_CENSUS_ANNUAL</t>
        </is>
      </c>
      <c r="H165" s="4" t="inlineStr">
        <is>
          <t>1996-01-01</t>
        </is>
      </c>
      <c r="I165" s="4" t="inlineStr">
        <is>
          <t>159.0</t>
        </is>
      </c>
      <c r="J165" s="4" t="inlineStr">
        <is>
          <t>False</t>
        </is>
      </c>
      <c r="K165" s="4" t="inlineStr">
        <is>
          <t>SRC-093BC98B80: U.S. Census Bureau, "Manufacturing and Trade Inventories and Sales, February 2009" (2009-04-14) https://www2.census.gov/mtis/historical/mtis0902.pdf</t>
        </is>
      </c>
      <c r="L165" s="4" t="inlineStr">
        <is>
          <t>release dated 2009-04-14, notice section</t>
        </is>
      </c>
      <c r="M165" s="4" t="inlineStr">
        <is>
          <t>EDT Timothy Winters (Retail): (301) 763-2713 CB09-52 John Miller (Wholesale): (301) 763-2703 Chris Savage (Manufacturing): (301) 763-4832 MANUFACTURING AND TRADE INVENTORIES AND SALES February 2009 INTENTION TO REVISE: Revisions to the Wholesale estimates for sales and inventories were released on March 31, 2009 and are reflected in this release. Revisions to the Retail monthly estimates are scheduled for release on April 30, 2009. Revisions to the Retail data will be reflected in the March 2009 Manufacturing and Trade Inventories and Sales (MTIS) release scheduled for May 13, 2009. Revisions to the Manufacturing data will be reflected at a later date. Estimated Monthly Retail Sales, Inventories, and Inventories/Sales Ratios, By Kind of Business (In millions of dollars) Sales Inventories1 Percent Change Inventories/Sales NAICS Kind of Business In Inventories Ratios Code Feb. 4 The 2002 North American Industry Classification System (NAICS) defines merchant wholesalers as including manufacturers’ sales branches and offices.</t>
        </is>
      </c>
      <c r="N165" s="4" t="inlineStr"/>
      <c r="O165" s="4" t="inlineStr">
        <is>
          <t>release date matches ALFRED vintage</t>
        </is>
      </c>
      <c r="P165" s="4" t="inlineStr">
        <is>
          <t>annual_benchmark</t>
        </is>
      </c>
      <c r="Q165" s="4" t="inlineStr"/>
      <c r="R165" s="4" t="inlineStr">
        <is>
          <t>strong</t>
        </is>
      </c>
      <c r="S165" s="4" t="inlineStr">
        <is>
          <t>MTIS release dated on this vintage carries a revision notice for its component surveys (retail, wholesale or manufacturing annual revision)</t>
        </is>
      </c>
      <c r="T165" s="5" t="inlineStr"/>
      <c r="U165" s="5" t="inlineStr"/>
      <c r="V165" s="5" t="inlineStr"/>
      <c r="W165" s="5" t="inlineStr"/>
      <c r="X165" s="5" t="inlineStr"/>
      <c r="Y165" s="5" t="inlineStr"/>
    </row>
    <row r="166">
      <c r="A166" s="4" t="inlineStr">
        <is>
          <t>FDC-MTIS-20090513</t>
        </is>
      </c>
      <c r="B166" s="4" t="inlineStr">
        <is>
          <t>MTIS</t>
        </is>
      </c>
      <c r="C166" s="4" t="inlineStr">
        <is>
          <t>2009-05-13</t>
        </is>
      </c>
      <c r="D166" s="4" t="inlineStr">
        <is>
          <t>BUSINV;ISRATIO</t>
        </is>
      </c>
      <c r="E166" s="4" t="inlineStr">
        <is>
          <t>2</t>
        </is>
      </c>
      <c r="F166" s="4" t="inlineStr">
        <is>
          <t>FD-BUSINV-20090513;FD-ISRATIO-20090513</t>
        </is>
      </c>
      <c r="G166" s="4" t="inlineStr">
        <is>
          <t>R30_CENSUS_ANNUAL</t>
        </is>
      </c>
      <c r="H166" s="4" t="inlineStr">
        <is>
          <t>1996-03-01</t>
        </is>
      </c>
      <c r="I166" s="4" t="inlineStr">
        <is>
          <t>158.0</t>
        </is>
      </c>
      <c r="J166" s="4" t="inlineStr">
        <is>
          <t>False</t>
        </is>
      </c>
      <c r="K166" s="4" t="inlineStr">
        <is>
          <t>SRC-A5B2147B3B: U.S. Census Bureau, "Manufacturing and Trade Inventories and Sales, March 2009" (2009-05-13) https://www2.census.gov/mtis/historical/mtis0903.pdf</t>
        </is>
      </c>
      <c r="L166" s="4" t="inlineStr">
        <is>
          <t>release dated 2009-05-13, notice section</t>
        </is>
      </c>
      <c r="M166" s="4" t="inlineStr">
        <is>
          <t>EDT Timothy Winters (Retail): (301) 763-2713 CB09-70 John Miller (Wholesale): (301) 763-2703 Chris Savage (Manufacturing): (301) 763-4832 MANUFACTURING AND TRADE INVENTORIES AND SALES March 2009 Notice of Revision: Revisions to the Retail monthly estimates for sales and inventories were released on April 30, 2009 and are reflected in this release. Revisions to the Manufacturing data will be reflected at a later date. Estimated Monthly Retail Sales, Inventories, and Inventories/Sales Ratios, By Kind of Business (In millions of dollars) Sales Inventories1 Percent Change Inventories/Sales NAICS Kind of Business In Inventories Ratios Code Mar. 4 The 2002 North American Industry Classification System (NAICS) defines merchant wholesalers as including manufacturers’ sales branches and offices.</t>
        </is>
      </c>
      <c r="N166" s="4" t="inlineStr"/>
      <c r="O166" s="4" t="inlineStr">
        <is>
          <t>release date matches ALFRED vintage</t>
        </is>
      </c>
      <c r="P166" s="4" t="inlineStr">
        <is>
          <t>annual_benchmark</t>
        </is>
      </c>
      <c r="Q166" s="4" t="inlineStr"/>
      <c r="R166" s="4" t="inlineStr">
        <is>
          <t>strong</t>
        </is>
      </c>
      <c r="S166" s="4" t="inlineStr">
        <is>
          <t>MTIS release dated on this vintage carries a revision notice for its component surveys (retail, wholesale or manufacturing annual revision)</t>
        </is>
      </c>
      <c r="T166" s="5" t="inlineStr"/>
      <c r="U166" s="5" t="inlineStr"/>
      <c r="V166" s="5" t="inlineStr"/>
      <c r="W166" s="5" t="inlineStr"/>
      <c r="X166" s="5" t="inlineStr"/>
      <c r="Y166" s="5" t="inlineStr"/>
    </row>
    <row r="167">
      <c r="A167" s="4" t="inlineStr">
        <is>
          <t>FDC-MTIS-20100128</t>
        </is>
      </c>
      <c r="B167" s="4" t="inlineStr">
        <is>
          <t>MTIS</t>
        </is>
      </c>
      <c r="C167" s="4" t="inlineStr">
        <is>
          <t>2010-01-28</t>
        </is>
      </c>
      <c r="D167" s="4" t="inlineStr">
        <is>
          <t>BUSINV;ISRATIO</t>
        </is>
      </c>
      <c r="E167" s="4" t="inlineStr">
        <is>
          <t>2</t>
        </is>
      </c>
      <c r="F167" s="4" t="inlineStr">
        <is>
          <t>FD-BUSINV-20100128;FD-ISRATIO-20100128</t>
        </is>
      </c>
      <c r="G167" s="4" t="inlineStr">
        <is>
          <t>R90_UNCLASSIFIED</t>
        </is>
      </c>
      <c r="H167" s="4" t="inlineStr">
        <is>
          <t>2001-01-01</t>
        </is>
      </c>
      <c r="I167" s="4" t="inlineStr">
        <is>
          <t>108.0</t>
        </is>
      </c>
      <c r="J167" s="4" t="inlineStr">
        <is>
          <t>False</t>
        </is>
      </c>
      <c r="K167" s="4" t="inlineStr">
        <is>
          <t>SRC-0AC85C4849: U.S. Census Bureau, "Manufacturing and Trade Inventories and Sales, November 2009" (2010-01-28) https://www2.census.gov/mtis/historical/mtis0911.pdf</t>
        </is>
      </c>
      <c r="L167" s="4" t="inlineStr">
        <is>
          <t>release dated 2010-01-28, notice section</t>
        </is>
      </c>
      <c r="M167" s="4" t="inlineStr">
        <is>
          <t>FOR IMMEDIATE RELEASE Timothy Winters (Retail): (301) 763-2713 CB10-05 John Miller (Wholesale): (301) 763-2703 Chris Savage (Manufacturing): (301) 763-4832 MANUFACTURING AND TRADE INVENTORIES AND SALES November 2009 NOTICE OF CORRECTION: The Manufacturing and Trade Inventories and Sales (MTIS) release for November 2009 was revised on January 28, 2010 to reflect revisions issued to the November 2009 Manufacturers' Shipments, Inventories, and Orders (M3) release on January 15, 2010. INTENTION TO REVISE: Revisions to the Wholesale adjusted and not adjusted monthly estimates for sales and inventories are scheduled for release in March 2010. Revisions to the Wholesale data will be reflected in the February 2010 Manufacturing and Trade Inventories and Sales release scheduled for April 14, 2010. Estimated Monthly Retail Sales, Inventories, and Inventories/Sales Ratios, By Kind of Business (In millions of dollars) Sales Inventories1 Percent Change Inventories/Sales NAICS Kind of Business In Inventories Ratios Code Nov. 4 The 2002 North American Industry Classification System (NAICS) defines merchant wholesalers as including manufacturers’ sales branches and offices.</t>
        </is>
      </c>
      <c r="N167" s="4" t="inlineStr"/>
      <c r="O167" s="4" t="inlineStr">
        <is>
          <t>release date matches ALFRED vintage</t>
        </is>
      </c>
      <c r="P167" s="4" t="inlineStr">
        <is>
          <t>annual_benchmark</t>
        </is>
      </c>
      <c r="Q167" s="4" t="inlineStr"/>
      <c r="R167" s="4" t="inlineStr">
        <is>
          <t>moderate</t>
        </is>
      </c>
      <c r="S167" s="4" t="inlineStr">
        <is>
          <t>MTIS release dated on this vintage carries a revision notice for its component surveys (retail, wholesale or manufacturing annual revision)</t>
        </is>
      </c>
      <c r="T167" s="5" t="inlineStr"/>
      <c r="U167" s="5" t="inlineStr"/>
      <c r="V167" s="5" t="inlineStr"/>
      <c r="W167" s="5" t="inlineStr"/>
      <c r="X167" s="5" t="inlineStr"/>
      <c r="Y167" s="5" t="inlineStr"/>
    </row>
    <row r="168">
      <c r="A168" s="4" t="inlineStr">
        <is>
          <t>FDC-MTIS-20100414</t>
        </is>
      </c>
      <c r="B168" s="4" t="inlineStr">
        <is>
          <t>MTIS</t>
        </is>
      </c>
      <c r="C168" s="4" t="inlineStr">
        <is>
          <t>2010-04-14</t>
        </is>
      </c>
      <c r="D168" s="4" t="inlineStr">
        <is>
          <t>BUSINV;ISRATIO</t>
        </is>
      </c>
      <c r="E168" s="4" t="inlineStr">
        <is>
          <t>2</t>
        </is>
      </c>
      <c r="F168" s="4" t="inlineStr">
        <is>
          <t>FD-BUSINV-20100414;FD-ISRATIO-20100414</t>
        </is>
      </c>
      <c r="G168" s="4" t="inlineStr">
        <is>
          <t>R30_CENSUS_ANNUAL</t>
        </is>
      </c>
      <c r="H168" s="4" t="inlineStr">
        <is>
          <t>1996-01-01</t>
        </is>
      </c>
      <c r="I168" s="4" t="inlineStr">
        <is>
          <t>171.0</t>
        </is>
      </c>
      <c r="J168" s="4" t="inlineStr">
        <is>
          <t>False</t>
        </is>
      </c>
      <c r="K168" s="4" t="inlineStr">
        <is>
          <t>SRC-EBA97DA053: U.S. Census Bureau, "Manufacturing and Trade Inventories and Sales, February 2010" (2010-04-14) https://www2.census.gov/mtis/historical/mtis1002.pdf</t>
        </is>
      </c>
      <c r="L168" s="4" t="inlineStr">
        <is>
          <t>release dated 2010-04-14, notice section</t>
        </is>
      </c>
      <c r="M168" s="4" t="inlineStr">
        <is>
          <t>EDT Timothy Winters (Retail): (301) 763-2713 CB10-48 John Miller (Wholesale): (301) 763-2703 Chris Savage (Manufacturing): (301) 763-4832 MANUFACTURING AND TRADE INVENTORIES AND SALES February 2010 INTENTION TO REVISE: Revisions to the Wholesale estimates for sales and inventories were released on March 31, 2010 and are reflected in this release. Revisions to the Retail monthly estimates are scheduled for release on April 30, 2010. Revisions to the Retail data will be reflected in the March 2010 Manufacturing and Trade Inventories and Sales (MTIS) release scheduled for May 14, 2010. Revisions to the Manufacturing monthly estimates are scheduled for release on May 14, 2010. Revisions to the Manufacturing estimates will be reflected in the April 2010 MTIS release scheduled for June 12, 2010. Estimated Monthly Retail Sales, Inventories, and Inventories/Sales Ratios, By Kind of Business (In millions of dollars) Sales Inventories1 Percent Change Inventories/Sales NAICS Kind of Business In Inventories Ratios Code Feb. 4 The 2002 North American Industry Classification System (NAICS) defines merchant wholesalers as including manufacturers’ sales branches and offices.</t>
        </is>
      </c>
      <c r="N168" s="4" t="inlineStr"/>
      <c r="O168" s="4" t="inlineStr">
        <is>
          <t>release date matches ALFRED vintage</t>
        </is>
      </c>
      <c r="P168" s="4" t="inlineStr">
        <is>
          <t>annual_benchmark</t>
        </is>
      </c>
      <c r="Q168" s="4" t="inlineStr"/>
      <c r="R168" s="4" t="inlineStr">
        <is>
          <t>strong</t>
        </is>
      </c>
      <c r="S168" s="4" t="inlineStr">
        <is>
          <t>MTIS release dated on this vintage carries a revision notice for its component surveys (retail, wholesale or manufacturing annual revision)</t>
        </is>
      </c>
      <c r="T168" s="5" t="inlineStr"/>
      <c r="U168" s="5" t="inlineStr"/>
      <c r="V168" s="5" t="inlineStr"/>
      <c r="W168" s="5" t="inlineStr"/>
      <c r="X168" s="5" t="inlineStr"/>
      <c r="Y168" s="5" t="inlineStr"/>
    </row>
    <row r="169">
      <c r="A169" s="4" t="inlineStr">
        <is>
          <t>FDC-MTIS-20100514</t>
        </is>
      </c>
      <c r="B169" s="4" t="inlineStr">
        <is>
          <t>MTIS</t>
        </is>
      </c>
      <c r="C169" s="4" t="inlineStr">
        <is>
          <t>2010-05-14</t>
        </is>
      </c>
      <c r="D169" s="4" t="inlineStr">
        <is>
          <t>BUSINV;ISRATIO</t>
        </is>
      </c>
      <c r="E169" s="4" t="inlineStr">
        <is>
          <t>2</t>
        </is>
      </c>
      <c r="F169" s="4" t="inlineStr">
        <is>
          <t>FD-BUSINV-20100514;FD-ISRATIO-20100514</t>
        </is>
      </c>
      <c r="G169" s="4" t="inlineStr">
        <is>
          <t>R30_CENSUS_ANNUAL</t>
        </is>
      </c>
      <c r="H169" s="4" t="inlineStr">
        <is>
          <t>1992-01-01</t>
        </is>
      </c>
      <c r="I169" s="4" t="inlineStr">
        <is>
          <t>220.0</t>
        </is>
      </c>
      <c r="J169" s="4" t="inlineStr">
        <is>
          <t>True</t>
        </is>
      </c>
      <c r="K169" s="4" t="inlineStr">
        <is>
          <t>SRC-3912AE2199: U.S. Census Bureau, "Manufacturing and Trade Inventories and Sales, March 2010" (2010-05-14) https://www2.census.gov/mtis/historical/mtis1003.pdf</t>
        </is>
      </c>
      <c r="L169" s="4" t="inlineStr">
        <is>
          <t>release dated 2010-05-14, notice section</t>
        </is>
      </c>
      <c r="M169" s="4" t="inlineStr">
        <is>
          <t>EDT Timothy Winters (Retail): (301) 763-2713 CB10-63 John Miller (Wholesale): (301) 763-2703 Chris Savage (Manufacturing): (301) 763-4832 MANUFACTURING AND TRADE INVENTORIES AND SALES March 2010 INTENTION TO REVISE: Revisions to the Retail monthly estimates for sales and inventories were released on April 30, 2010 and are reflected in this release. Revisions to the Manufacturing estimates will be reflected in the April 2010 Manufacturing and Trade Inventories and Sales (MTIS) release scheduled for June 12, 2010. Estimated Monthly Retail Sales, Inventories, and Inventories/Sales Ratios, By Kind of Business (In millions of dollars) Sales Inventories1 Percent Change Inventories/Sales NAICS Kind of Business In Inventories Ratios Code Mar. 4 The 2002 North American Industry Classification System (NAICS) defines merchant wholesalers as including manufacturers’ sales branches and offices.</t>
        </is>
      </c>
      <c r="N169" s="4" t="inlineStr"/>
      <c r="O169" s="4" t="inlineStr">
        <is>
          <t>release date matches ALFRED vintage</t>
        </is>
      </c>
      <c r="P169" s="4" t="inlineStr">
        <is>
          <t>annual_benchmark</t>
        </is>
      </c>
      <c r="Q169" s="4" t="inlineStr"/>
      <c r="R169" s="4" t="inlineStr">
        <is>
          <t>strong</t>
        </is>
      </c>
      <c r="S169" s="4" t="inlineStr">
        <is>
          <t>MTIS release dated on this vintage carries a revision notice for its component surveys (retail, wholesale or manufacturing annual revision)</t>
        </is>
      </c>
      <c r="T169" s="5" t="inlineStr"/>
      <c r="U169" s="5" t="inlineStr"/>
      <c r="V169" s="5" t="inlineStr"/>
      <c r="W169" s="5" t="inlineStr"/>
      <c r="X169" s="5" t="inlineStr"/>
      <c r="Y169" s="5" t="inlineStr"/>
    </row>
    <row r="170">
      <c r="A170" s="4" t="inlineStr">
        <is>
          <t>FDC-MTIS-20110413</t>
        </is>
      </c>
      <c r="B170" s="4" t="inlineStr">
        <is>
          <t>MTIS</t>
        </is>
      </c>
      <c r="C170" s="4" t="inlineStr">
        <is>
          <t>2011-04-13</t>
        </is>
      </c>
      <c r="D170" s="4" t="inlineStr">
        <is>
          <t>BUSINV;ISRATIO</t>
        </is>
      </c>
      <c r="E170" s="4" t="inlineStr">
        <is>
          <t>2</t>
        </is>
      </c>
      <c r="F170" s="4" t="inlineStr">
        <is>
          <t>FD-BUSINV-20110413;FD-ISRATIO-20110413</t>
        </is>
      </c>
      <c r="G170" s="4" t="inlineStr">
        <is>
          <t>R30_CENSUS_ANNUAL</t>
        </is>
      </c>
      <c r="H170" s="4" t="inlineStr">
        <is>
          <t>1996-01-01</t>
        </is>
      </c>
      <c r="I170" s="4" t="inlineStr">
        <is>
          <t>183.0</t>
        </is>
      </c>
      <c r="J170" s="4" t="inlineStr">
        <is>
          <t>False</t>
        </is>
      </c>
      <c r="K170" s="4" t="inlineStr">
        <is>
          <t>SRC-83421DBC76: U.S. Census Bureau, "Manufacturing and Trade Inventories and Sales, February 2011" (2011-04-13) https://www2.census.gov/mtis/historical/mtis1102.pdf</t>
        </is>
      </c>
      <c r="L170" s="4" t="inlineStr">
        <is>
          <t>release dated 2011-04-13, notice section</t>
        </is>
      </c>
      <c r="M170" s="4" t="inlineStr">
        <is>
          <t>EDT Timothy Winters (Retail): (301) 763-2713 CB11-64 John Miller (Wholesale): (301) 763-2703 Chris Savage (Manufacturing): (301) 763-4832 MANUFACTURING AND TRADE INVENTORIES AND SALES February 2011 INTENTION TO REVISE: Revisions to the Wholesale estimates for sales and inventories were released on March 31, 2011 and are reflected in this release. Revisions to the Retail monthly estimates are scheduled for release on April 29, 2011. Revisions to the Retail data will be reflected in the March 2011 Manufacturing and Trade Inventories and Sales (MTIS) release scheduled for May 12, 2011. Revisions to the Manufacturing monthly estimates are scheduled for release on May 13, 2011. Revisions to the Manufacturing estimates will be reflected in the April 2011 MTIS release scheduled for June 14, 2011. Estimated Monthly Retail Sales, Inventories, and Inventories/Sales Ratios, By Kind of Business (In millions of dollars) Sales Inventories1 Percent Change Inventories/Sales NAICS Kind of Business In Inventories Ratios Code Feb. 4 The 2002 North American Industry Classification System (NAICS) defines merchant wholesalers as including manufacturers’ sales branches and offices.</t>
        </is>
      </c>
      <c r="N170" s="4" t="inlineStr"/>
      <c r="O170" s="4" t="inlineStr">
        <is>
          <t>release date matches ALFRED vintage</t>
        </is>
      </c>
      <c r="P170" s="4" t="inlineStr">
        <is>
          <t>annual_benchmark</t>
        </is>
      </c>
      <c r="Q170" s="4" t="inlineStr"/>
      <c r="R170" s="4" t="inlineStr">
        <is>
          <t>strong</t>
        </is>
      </c>
      <c r="S170" s="4" t="inlineStr">
        <is>
          <t>MTIS release dated on this vintage carries a revision notice for its component surveys (retail, wholesale or manufacturing annual revision)</t>
        </is>
      </c>
      <c r="T170" s="5" t="inlineStr"/>
      <c r="U170" s="5" t="inlineStr"/>
      <c r="V170" s="5" t="inlineStr"/>
      <c r="W170" s="5" t="inlineStr"/>
      <c r="X170" s="5" t="inlineStr"/>
      <c r="Y170" s="5" t="inlineStr"/>
    </row>
    <row r="171">
      <c r="A171" s="4" t="inlineStr">
        <is>
          <t>FDC-MTIS-20110512</t>
        </is>
      </c>
      <c r="B171" s="4" t="inlineStr">
        <is>
          <t>MTIS</t>
        </is>
      </c>
      <c r="C171" s="4" t="inlineStr">
        <is>
          <t>2011-05-12</t>
        </is>
      </c>
      <c r="D171" s="4" t="inlineStr">
        <is>
          <t>BUSINV;ISRATIO</t>
        </is>
      </c>
      <c r="E171" s="4" t="inlineStr">
        <is>
          <t>2</t>
        </is>
      </c>
      <c r="F171" s="4" t="inlineStr">
        <is>
          <t>FD-BUSINV-20110512;FD-ISRATIO-20110512</t>
        </is>
      </c>
      <c r="G171" s="4" t="inlineStr">
        <is>
          <t>R30_CENSUS_ANNUAL</t>
        </is>
      </c>
      <c r="H171" s="4" t="inlineStr">
        <is>
          <t>1996-01-01</t>
        </is>
      </c>
      <c r="I171" s="4" t="inlineStr">
        <is>
          <t>184.0</t>
        </is>
      </c>
      <c r="J171" s="4" t="inlineStr">
        <is>
          <t>False</t>
        </is>
      </c>
      <c r="K171" s="4" t="inlineStr">
        <is>
          <t>SRC-AA06D2F45C: U.S. Census Bureau, "Manufacturing and Trade Inventories and Sales, March 2011" (2011-05-12) https://www2.census.gov/mtis/historical/mtis1103.pdf</t>
        </is>
      </c>
      <c r="L171" s="4" t="inlineStr">
        <is>
          <t>release dated 2011-05-12, notice section</t>
        </is>
      </c>
      <c r="M171" s="4" t="inlineStr">
        <is>
          <t>EDT Timothy Winters (Retail): (301) 763-2713 CB11-78 John Miller (Wholesale): (301) 763-2703 Chris Savage (Manufacturing): (301) 763-4832 MANUFACTURING AND TRADE INVENTORIES AND SALES March 2011 INTENTION TO REVISE: Revisions to the Retail monthly estimates for sales and inventories were released on April 29, 2011 and are reflected in this release. Revisions to the Manufacturing estimates are scheduled for release on May 13, 2011 and will be reflected in the April 2011 Manufacturing and Trade Inventories and Sales (MTIS) release scheduled for June 14, 2011. Estimated Monthly Retail Sales, Inventories, and Inventories/Sales Ratios, By Kind of Business (In millions of dollars) Sales Inventories1 Percent Change Inventories/Sales NAICS Kind of Business In Inventories Ratios Code Mar. 4 The 2002 North American Industry Classification System (NAICS) defines merchant wholesalers as including manufacturers’ sales branches and offices.</t>
        </is>
      </c>
      <c r="N171" s="4" t="inlineStr"/>
      <c r="O171" s="4" t="inlineStr">
        <is>
          <t>release date matches ALFRED vintage</t>
        </is>
      </c>
      <c r="P171" s="4" t="inlineStr">
        <is>
          <t>annual_benchmark</t>
        </is>
      </c>
      <c r="Q171" s="4" t="inlineStr"/>
      <c r="R171" s="4" t="inlineStr">
        <is>
          <t>strong</t>
        </is>
      </c>
      <c r="S171" s="4" t="inlineStr">
        <is>
          <t>MTIS release dated on this vintage carries a revision notice for its component surveys (retail, wholesale or manufacturing annual revision)</t>
        </is>
      </c>
      <c r="T171" s="5" t="inlineStr"/>
      <c r="U171" s="5" t="inlineStr"/>
      <c r="V171" s="5" t="inlineStr"/>
      <c r="W171" s="5" t="inlineStr"/>
      <c r="X171" s="5" t="inlineStr"/>
      <c r="Y171" s="5" t="inlineStr"/>
    </row>
    <row r="172">
      <c r="A172" s="4" t="inlineStr">
        <is>
          <t>FDC-MTIS-20110614</t>
        </is>
      </c>
      <c r="B172" s="4" t="inlineStr">
        <is>
          <t>MTIS</t>
        </is>
      </c>
      <c r="C172" s="4" t="inlineStr">
        <is>
          <t>2011-06-14</t>
        </is>
      </c>
      <c r="D172" s="4" t="inlineStr">
        <is>
          <t>BUSINV;ISRATIO</t>
        </is>
      </c>
      <c r="E172" s="4" t="inlineStr">
        <is>
          <t>2</t>
        </is>
      </c>
      <c r="F172" s="4" t="inlineStr">
        <is>
          <t>FD-BUSINV-20110614;FD-ISRATIO-20110614</t>
        </is>
      </c>
      <c r="G172" s="4" t="inlineStr">
        <is>
          <t>R30_CENSUS_ANNUAL</t>
        </is>
      </c>
      <c r="H172" s="4" t="inlineStr">
        <is>
          <t>1992-01-01</t>
        </is>
      </c>
      <c r="I172" s="4" t="inlineStr">
        <is>
          <t>233.0</t>
        </is>
      </c>
      <c r="J172" s="4" t="inlineStr">
        <is>
          <t>True</t>
        </is>
      </c>
      <c r="K172" s="4" t="inlineStr">
        <is>
          <t>SRC-971086E0E9: U.S. Census Bureau, "Manufacturing and Trade Inventories and Sales, April 2011" (2011-06-14) https://www2.census.gov/mtis/historical/mtis1104.pdf</t>
        </is>
      </c>
      <c r="L172" s="4" t="inlineStr">
        <is>
          <t>release dated 2011-06-14, notice section</t>
        </is>
      </c>
      <c r="M172" s="4" t="inlineStr">
        <is>
          <t>EDT Timothy Winters (Retail): (301) 763-2713 CB11-102 John Miller (Wholesale): (301) 763-2703 Chris Savage (Manufacturing): (301) 763-4832 MANUFACTURING AND TRADE INVENTORIES AND SALES April 2011 Notice of Revision: Revisions to the adjusted and not adjusted monthly estimates for Manufacturing Shipments and Inventories were released May 13, 2011 and are reflected in this release. Estimated Monthly Retail Sales, Inventories, and Inventories/Sales Ratios, By Kind of Business (In millions of dollars) Sales Inventories1 Percent Change Inventories/Sales NAICS Kind of Business In Inventories Ratios Code Apr. 4 The 2002 North American Industry Classification System (NAICS) defines merchant wholesalers as including manufacturers’ sales branches and offices.</t>
        </is>
      </c>
      <c r="N172" s="4" t="inlineStr"/>
      <c r="O172" s="4" t="inlineStr">
        <is>
          <t>release date matches ALFRED vintage</t>
        </is>
      </c>
      <c r="P172" s="4" t="inlineStr">
        <is>
          <t>annual_benchmark</t>
        </is>
      </c>
      <c r="Q172" s="4" t="inlineStr"/>
      <c r="R172" s="4" t="inlineStr">
        <is>
          <t>strong</t>
        </is>
      </c>
      <c r="S172" s="4" t="inlineStr">
        <is>
          <t>MTIS release dated on this vintage carries a revision notice for its component surveys (retail, wholesale or manufacturing annual revision)</t>
        </is>
      </c>
      <c r="T172" s="5" t="inlineStr"/>
      <c r="U172" s="5" t="inlineStr"/>
      <c r="V172" s="5" t="inlineStr"/>
      <c r="W172" s="5" t="inlineStr"/>
      <c r="X172" s="5" t="inlineStr"/>
      <c r="Y172" s="5" t="inlineStr"/>
    </row>
    <row r="173">
      <c r="A173" s="4" t="inlineStr">
        <is>
          <t>FDC-MTIS-20120416</t>
        </is>
      </c>
      <c r="B173" s="4" t="inlineStr">
        <is>
          <t>MTIS</t>
        </is>
      </c>
      <c r="C173" s="4" t="inlineStr">
        <is>
          <t>2012-04-16</t>
        </is>
      </c>
      <c r="D173" s="4" t="inlineStr">
        <is>
          <t>BUSINV;ISRATIO</t>
        </is>
      </c>
      <c r="E173" s="4" t="inlineStr">
        <is>
          <t>2</t>
        </is>
      </c>
      <c r="F173" s="4" t="inlineStr">
        <is>
          <t>FD-BUSINV-20120416;FD-ISRATIO-20120416</t>
        </is>
      </c>
      <c r="G173" s="4" t="inlineStr">
        <is>
          <t>R30_CENSUS_ANNUAL</t>
        </is>
      </c>
      <c r="H173" s="4" t="inlineStr">
        <is>
          <t>1996-01-01</t>
        </is>
      </c>
      <c r="I173" s="4" t="inlineStr">
        <is>
          <t>195.0</t>
        </is>
      </c>
      <c r="J173" s="4" t="inlineStr">
        <is>
          <t>False</t>
        </is>
      </c>
      <c r="K173" s="4" t="inlineStr">
        <is>
          <t>SRC-27179C4561: U.S. Census Bureau, "Manufacturing and Trade Inventories and Sales, February 2012" (2012-04-16) https://www2.census.gov/mtis/historical/mtis1202.pdf</t>
        </is>
      </c>
      <c r="L173" s="4" t="inlineStr">
        <is>
          <t>release dated 2012-04-16, notice section</t>
        </is>
      </c>
      <c r="M173" s="4" t="inlineStr">
        <is>
          <t>EDT Paul Bucchioni (Retail): (301) 763-2713 CB12-57 John Miller (Wholesale): (301) 763-2703 Chris Savage (Manufacturing): (301) 763-4832 MANUFACTURING AND TRADE INVENTORIES AND SALES February 2012 INTENTION TO REVISE: Revisions to the Wholesale estimates for sales and inventories were released on March 30, 2012 and are reflected in this release. Revisions to the Retail monthly estimates are scheduled for release on April 30, 2012. Revisions to the Retail estimates will be reflected in the March 2012 Manufacturing and Trade Inventories and Sales (MTIS) release scheduled for May 15, 2012. Revisions to the Manufacturing monthly estimates are scheduled for release on May 18, 2012. Revisions to the Manufacturing estimates will be reflected in the April 2012 MTIS release scheduled for June 13, 2012. Estimated Monthly Retail Sales, Inventories, and Inventories/Sales Ratios, By Kind of Business (In millions of dollars) Sales Inventories1 Percent Change Inventories/Sales NAICS Kind of Business In Inventories Ratios Code Feb. 4 The 2002 North American Industry Classification System (NAICS) defines merchant wholesalers as including manufacturers’ sales branches and offices.</t>
        </is>
      </c>
      <c r="N173" s="4" t="inlineStr"/>
      <c r="O173" s="4" t="inlineStr">
        <is>
          <t>release date matches ALFRED vintage</t>
        </is>
      </c>
      <c r="P173" s="4" t="inlineStr">
        <is>
          <t>annual_benchmark</t>
        </is>
      </c>
      <c r="Q173" s="4" t="inlineStr"/>
      <c r="R173" s="4" t="inlineStr">
        <is>
          <t>strong</t>
        </is>
      </c>
      <c r="S173" s="4" t="inlineStr">
        <is>
          <t>MTIS release dated on this vintage carries a revision notice for its component surveys (retail, wholesale or manufacturing annual revision)</t>
        </is>
      </c>
      <c r="T173" s="5" t="inlineStr"/>
      <c r="U173" s="5" t="inlineStr"/>
      <c r="V173" s="5" t="inlineStr"/>
      <c r="W173" s="5" t="inlineStr"/>
      <c r="X173" s="5" t="inlineStr"/>
      <c r="Y173" s="5" t="inlineStr"/>
    </row>
    <row r="174">
      <c r="A174" s="4" t="inlineStr">
        <is>
          <t>FDC-MTIS-20120515</t>
        </is>
      </c>
      <c r="B174" s="4" t="inlineStr">
        <is>
          <t>MTIS</t>
        </is>
      </c>
      <c r="C174" s="4" t="inlineStr">
        <is>
          <t>2012-05-15</t>
        </is>
      </c>
      <c r="D174" s="4" t="inlineStr">
        <is>
          <t>BUSINV;ISRATIO</t>
        </is>
      </c>
      <c r="E174" s="4" t="inlineStr">
        <is>
          <t>2</t>
        </is>
      </c>
      <c r="F174" s="4" t="inlineStr">
        <is>
          <t>FD-BUSINV-20120515;FD-ISRATIO-20120515</t>
        </is>
      </c>
      <c r="G174" s="4" t="inlineStr">
        <is>
          <t>R30_CENSUS_ANNUAL</t>
        </is>
      </c>
      <c r="H174" s="4" t="inlineStr">
        <is>
          <t>1992-01-01</t>
        </is>
      </c>
      <c r="I174" s="4" t="inlineStr">
        <is>
          <t>244.0</t>
        </is>
      </c>
      <c r="J174" s="4" t="inlineStr">
        <is>
          <t>True</t>
        </is>
      </c>
      <c r="K174" s="4" t="inlineStr">
        <is>
          <t>SRC-FFDBE2BA0F: U.S. Census Bureau, "Manufacturing and Trade Inventories and Sales, March 2012" (2012-05-15) https://www2.census.gov/mtis/historical/mtis1203.pdf</t>
        </is>
      </c>
      <c r="L174" s="4" t="inlineStr">
        <is>
          <t>release dated 2012-05-15, notice section</t>
        </is>
      </c>
      <c r="M174" s="4" t="inlineStr">
        <is>
          <t>EDT Paul Bucchioni (Retail): (301) 763-2713 CB12-77 John Miller (Wholesale): (301) 763-2703 Chris Savage (Manufacturing): (301) 763-4832 MANUFACTURING AND TRADE INVENTORIES AND SALES March 2012 INTENTION TO REVISE: Revisions to the Retail monthly estimates for sales and inventories were released on April 30, 2012 and are reflected in this release. Revisions to the Manufacturing estimates are scheduled for release on May 18, 2012 and will be reflected in the April 2012 Manufacturing and Trade Inventories and Sales (MTIS) release scheduled for June 13, 2012. Estimated Monthly Retail Sales, Inventories, and Inventories/Sales Ratios, By Kind of Business (In millions of dollars) Sales Inventories1 Percent Change Inventories/Sales NAICS Kind of Business In Inventories Ratios Code Mar. 4 The 2002 North American Industry Classification System (NAICS) defines merchant wholesalers as including manufacturers’ sales branches and offices.</t>
        </is>
      </c>
      <c r="N174" s="4" t="inlineStr"/>
      <c r="O174" s="4" t="inlineStr">
        <is>
          <t>release date matches ALFRED vintage</t>
        </is>
      </c>
      <c r="P174" s="4" t="inlineStr">
        <is>
          <t>annual_benchmark</t>
        </is>
      </c>
      <c r="Q174" s="4" t="inlineStr"/>
      <c r="R174" s="4" t="inlineStr">
        <is>
          <t>strong</t>
        </is>
      </c>
      <c r="S174" s="4" t="inlineStr">
        <is>
          <t>MTIS release dated on this vintage carries a revision notice for its component surveys (retail, wholesale or manufacturing annual revision)</t>
        </is>
      </c>
      <c r="T174" s="5" t="inlineStr"/>
      <c r="U174" s="5" t="inlineStr"/>
      <c r="V174" s="5" t="inlineStr"/>
      <c r="W174" s="5" t="inlineStr"/>
      <c r="X174" s="5" t="inlineStr"/>
      <c r="Y174" s="5" t="inlineStr"/>
    </row>
    <row r="175">
      <c r="A175" s="4" t="inlineStr">
        <is>
          <t>FDC-MTIS-20120613</t>
        </is>
      </c>
      <c r="B175" s="4" t="inlineStr">
        <is>
          <t>MTIS</t>
        </is>
      </c>
      <c r="C175" s="4" t="inlineStr">
        <is>
          <t>2012-06-13</t>
        </is>
      </c>
      <c r="D175" s="4" t="inlineStr">
        <is>
          <t>BUSINV;ISRATIO</t>
        </is>
      </c>
      <c r="E175" s="4" t="inlineStr">
        <is>
          <t>2</t>
        </is>
      </c>
      <c r="F175" s="4" t="inlineStr">
        <is>
          <t>FD-BUSINV-20120613;FD-ISRATIO-20120613</t>
        </is>
      </c>
      <c r="G175" s="4" t="inlineStr">
        <is>
          <t>R30_CENSUS_ANNUAL</t>
        </is>
      </c>
      <c r="H175" s="4" t="inlineStr">
        <is>
          <t>1992-01-01</t>
        </is>
      </c>
      <c r="I175" s="4" t="inlineStr">
        <is>
          <t>245.0</t>
        </is>
      </c>
      <c r="J175" s="4" t="inlineStr">
        <is>
          <t>True</t>
        </is>
      </c>
      <c r="K175" s="4" t="inlineStr">
        <is>
          <t>SRC-90CB9045A7: U.S. Census Bureau, "Manufacturing and Trade Inventories and Sales, April 2012" (2012-06-13) https://www2.census.gov/mtis/historical/mtis1204.pdf</t>
        </is>
      </c>
      <c r="L175" s="4" t="inlineStr">
        <is>
          <t>release dated 2012-06-13, notice section</t>
        </is>
      </c>
      <c r="M175" s="4" t="inlineStr">
        <is>
          <t>EDT Ian Thomas (Retail): (301) 763-2713 CB12-101 John Miller (Wholesale): (301) 763-2703 Chris Savage (Manufacturing): (301) 763-4832 MANUFACTURING AND TRADE INVENTORIES AND SALES April 2012 Notice of Revision: Revisions to the adjusted and not adjusted monthly estimates for Manufacturing Shipments and Inventories were released May 18, 2012 and are reflected in this release. Estimated Monthly Retail Sales, Inventories, and Inventories/Sales Ratios, By Kind of Business (In millions of dollars) Sales Inventories1 Percent Change Inventories/Sales NAICS Kind of Business In Inventories Ratios Code Apr. 4 The 2002 North American Industry Classification System (NAICS) defines merchant wholesalers as including manufacturers’ sales branches and offices.</t>
        </is>
      </c>
      <c r="N175" s="4" t="inlineStr"/>
      <c r="O175" s="4" t="inlineStr">
        <is>
          <t>release date matches ALFRED vintage</t>
        </is>
      </c>
      <c r="P175" s="4" t="inlineStr">
        <is>
          <t>annual_benchmark</t>
        </is>
      </c>
      <c r="Q175" s="4" t="inlineStr"/>
      <c r="R175" s="4" t="inlineStr">
        <is>
          <t>strong</t>
        </is>
      </c>
      <c r="S175" s="4" t="inlineStr">
        <is>
          <t>MTIS release dated on this vintage carries a revision notice for its component surveys (retail, wholesale or manufacturing annual revision)</t>
        </is>
      </c>
      <c r="T175" s="5" t="inlineStr"/>
      <c r="U175" s="5" t="inlineStr"/>
      <c r="V175" s="5" t="inlineStr"/>
      <c r="W175" s="5" t="inlineStr"/>
      <c r="X175" s="5" t="inlineStr"/>
      <c r="Y175" s="5" t="inlineStr"/>
    </row>
    <row r="176">
      <c r="A176" s="4" t="inlineStr">
        <is>
          <t>FDC-MTIS-20130613</t>
        </is>
      </c>
      <c r="B176" s="4" t="inlineStr">
        <is>
          <t>MTIS</t>
        </is>
      </c>
      <c r="C176" s="4" t="inlineStr">
        <is>
          <t>2013-06-13</t>
        </is>
      </c>
      <c r="D176" s="4" t="inlineStr">
        <is>
          <t>BUSINV;ISRATIO</t>
        </is>
      </c>
      <c r="E176" s="4" t="inlineStr">
        <is>
          <t>2</t>
        </is>
      </c>
      <c r="F176" s="4" t="inlineStr">
        <is>
          <t>FD-BUSINV-20130613;FD-ISRATIO-20130613</t>
        </is>
      </c>
      <c r="G176" s="4" t="inlineStr">
        <is>
          <t>R30_CENSUS_ANNUAL</t>
        </is>
      </c>
      <c r="H176" s="4" t="inlineStr">
        <is>
          <t>1992-01-01</t>
        </is>
      </c>
      <c r="I176" s="4" t="inlineStr">
        <is>
          <t>257.0</t>
        </is>
      </c>
      <c r="J176" s="4" t="inlineStr">
        <is>
          <t>True</t>
        </is>
      </c>
      <c r="K176" s="4" t="inlineStr">
        <is>
          <t>SRC-FDBE03E7A2: U.S. Census Bureau, "Manufacturing and Trade Inventories and Sales, April 2013" (2013-06-13) https://www2.census.gov/mtis/historical/mtis1304.pdf</t>
        </is>
      </c>
      <c r="L176" s="4" t="inlineStr">
        <is>
          <t>release dated 2013-06-13, notice section</t>
        </is>
      </c>
      <c r="M176" s="4" t="inlineStr">
        <is>
          <t>Revisions to the retail and wholesale estimates in this report also reflect the introduction of new samples for these surveys. Revised monthly manufacturing estimates that are input to this report were released on May 17, 2013. Revised monthly retail and wholesale estimates that are input to this report were released on May 31, 2013. Estimated Monthly Retail Sales, Inventories, and Inventories/Sales Ratios, By Kind of Business (In millions of dollars) Sales Inventories1 Percent Change Inventories/Sales NAICS Kind of Business In Inventories Ratios Code Apr. 4 The 2007 North American Industry Classification System (NAICS) defines merchant wholesalers as including manufacturers’ sales branches and offices.</t>
        </is>
      </c>
      <c r="N176" s="4" t="inlineStr"/>
      <c r="O176" s="4" t="inlineStr">
        <is>
          <t>release date matches ALFRED vintage</t>
        </is>
      </c>
      <c r="P176" s="4" t="inlineStr">
        <is>
          <t>annual_benchmark</t>
        </is>
      </c>
      <c r="Q176" s="4" t="inlineStr"/>
      <c r="R176" s="4" t="inlineStr">
        <is>
          <t>strong</t>
        </is>
      </c>
      <c r="S176" s="4" t="inlineStr">
        <is>
          <t>MTIS release dated on this vintage carries a revision notice for its component surveys (retail, wholesale or manufacturing annual revision)</t>
        </is>
      </c>
      <c r="T176" s="5" t="inlineStr"/>
      <c r="U176" s="5" t="inlineStr"/>
      <c r="V176" s="5" t="inlineStr"/>
      <c r="W176" s="5" t="inlineStr"/>
      <c r="X176" s="5" t="inlineStr"/>
      <c r="Y176" s="5" t="inlineStr"/>
    </row>
    <row r="177">
      <c r="A177" s="4" t="inlineStr">
        <is>
          <t>FDC-MTIS-20140414</t>
        </is>
      </c>
      <c r="B177" s="4" t="inlineStr">
        <is>
          <t>MTIS</t>
        </is>
      </c>
      <c r="C177" s="4" t="inlineStr">
        <is>
          <t>2014-04-14</t>
        </is>
      </c>
      <c r="D177" s="4" t="inlineStr">
        <is>
          <t>BUSINV;ISRATIO;TOTBUSSMSA</t>
        </is>
      </c>
      <c r="E177" s="4" t="inlineStr">
        <is>
          <t>3</t>
        </is>
      </c>
      <c r="F177" s="4" t="inlineStr">
        <is>
          <t>FD-BUSINV-20140414;FD-ISRATIO-20140414;FD-TOTBUSSMSA-20140414</t>
        </is>
      </c>
      <c r="G177" s="4" t="inlineStr">
        <is>
          <t>R30_CENSUS_ANNUAL</t>
        </is>
      </c>
      <c r="H177" s="4" t="inlineStr">
        <is>
          <t>2002-02-01</t>
        </is>
      </c>
      <c r="I177" s="4" t="inlineStr">
        <is>
          <t>146.0</t>
        </is>
      </c>
      <c r="J177" s="4" t="inlineStr">
        <is>
          <t>False</t>
        </is>
      </c>
      <c r="K177" s="4" t="inlineStr">
        <is>
          <t>SRC-58911EE87D: U.S. Census Bureau, "Manufacturing and Trade Inventories and Sales, February 2014" (2014-04-14) https://www2.census.gov/mtis/historical/mtis1402.pdf</t>
        </is>
      </c>
      <c r="L177" s="4" t="inlineStr">
        <is>
          <t>release dated 2014-04-14, notice section</t>
        </is>
      </c>
      <c r="M177" s="4" t="inlineStr">
        <is>
          <t>EDT Ian Thomas (Retail): (301) 763-2713 CB14-59 William Abriatis (Wholesale): (301) 763-2703 Chris Savage (Manufacturing): (301) 763-4832 MANUFACTURING AND TRADE INVENTORIES AND SALES February 2014 NOTICE OF REVISION: Revisions to the Wholesale estimates for sales and inventories were released on March 31, 2014 and are reflected in this release. Revisions to the Retail estimates were released on April 30, 2014 and are not reflected in this release. Revisions to the Retail estimates will be reflected in the March 2014 Manufacturing and Trade Inventories and Sales (MTIS) release scheduled for May 13, 2014. Revisions to the Manufacturing estimates will be reflected in the April 2014 MTIS release scheduled for June 12, 2014.</t>
        </is>
      </c>
      <c r="N177" s="4" t="inlineStr"/>
      <c r="O177" s="4" t="inlineStr">
        <is>
          <t>release date matches ALFRED vintage</t>
        </is>
      </c>
      <c r="P177" s="4" t="inlineStr">
        <is>
          <t>annual_benchmark</t>
        </is>
      </c>
      <c r="Q177" s="4" t="inlineStr"/>
      <c r="R177" s="4" t="inlineStr">
        <is>
          <t>strong</t>
        </is>
      </c>
      <c r="S177" s="4" t="inlineStr">
        <is>
          <t>MTIS release dated on this vintage carries a revision notice for its component surveys (retail, wholesale or manufacturing annual revision)</t>
        </is>
      </c>
      <c r="T177" s="5" t="inlineStr"/>
      <c r="U177" s="5" t="inlineStr"/>
      <c r="V177" s="5" t="inlineStr"/>
      <c r="W177" s="5" t="inlineStr"/>
      <c r="X177" s="5" t="inlineStr"/>
      <c r="Y177" s="5" t="inlineStr"/>
    </row>
    <row r="178">
      <c r="A178" s="4" t="inlineStr">
        <is>
          <t>FDC-MTIS-20140513</t>
        </is>
      </c>
      <c r="B178" s="4" t="inlineStr">
        <is>
          <t>MTIS</t>
        </is>
      </c>
      <c r="C178" s="4" t="inlineStr">
        <is>
          <t>2014-05-13</t>
        </is>
      </c>
      <c r="D178" s="4" t="inlineStr">
        <is>
          <t>BUSINV;ISRATIO;TOTBUSSMSA</t>
        </is>
      </c>
      <c r="E178" s="4" t="inlineStr">
        <is>
          <t>3</t>
        </is>
      </c>
      <c r="F178" s="4" t="inlineStr">
        <is>
          <t>FD-BUSINV-20140513;FD-ISRATIO-20140513;FD-TOTBUSSMSA-20140513</t>
        </is>
      </c>
      <c r="G178" s="4" t="inlineStr">
        <is>
          <t>R30_CENSUS_ANNUAL</t>
        </is>
      </c>
      <c r="H178" s="4" t="inlineStr">
        <is>
          <t>2002-01-01</t>
        </is>
      </c>
      <c r="I178" s="4" t="inlineStr">
        <is>
          <t>148.0</t>
        </is>
      </c>
      <c r="J178" s="4" t="inlineStr">
        <is>
          <t>False</t>
        </is>
      </c>
      <c r="K178" s="4" t="inlineStr">
        <is>
          <t>SRC-8D2625B73B: U.S. Census Bureau, "Manufacturing and Trade Inventories and Sales, March 2014" (2014-05-13) https://www2.census.gov/mtis/historical/mtis1403.pdf</t>
        </is>
      </c>
      <c r="L178" s="4" t="inlineStr">
        <is>
          <t>release dated 2014-05-13, notice section</t>
        </is>
      </c>
      <c r="M178" s="4" t="inlineStr">
        <is>
          <t>EDT Ian Thomas (Retail): (301) 763-2713 CB14-82 William Abriatis (Wholesale): (301) 763-2703 Chris Savage (Manufacturing): (301) 763-4832 MANUFACTURING AND TRADE INVENTORIES AND SALES March 2014 Notice of Revision: Revisions to the Retail estimates for sales and inventories were released on April 30, 2014 and are reflected in this release. Revisions to the Manufacturing estimates will be reflected in the April 2014 MTIS release scheduled for June 12, 2014. Estimated Monthly Retail Sales, Inventories, and Inventories/Sales Ratios, By Kind of Business (In millions of dollars) Sales Inventories1 Percent Change Inventories/Sales NAICS Kind of Business In Inventories Ratios Code Mar. 4 The 2007 North American Industry Classification System (NAICS) defines merchant wholesalers as including manufacturers’ sales branches and offices.</t>
        </is>
      </c>
      <c r="N178" s="4" t="inlineStr"/>
      <c r="O178" s="4" t="inlineStr">
        <is>
          <t>release date matches ALFRED vintage</t>
        </is>
      </c>
      <c r="P178" s="4" t="inlineStr">
        <is>
          <t>annual_benchmark</t>
        </is>
      </c>
      <c r="Q178" s="4" t="inlineStr"/>
      <c r="R178" s="4" t="inlineStr">
        <is>
          <t>strong</t>
        </is>
      </c>
      <c r="S178" s="4" t="inlineStr">
        <is>
          <t>MTIS release dated on this vintage carries a revision notice for its component surveys (retail, wholesale or manufacturing annual revision)</t>
        </is>
      </c>
      <c r="T178" s="5" t="inlineStr"/>
      <c r="U178" s="5" t="inlineStr"/>
      <c r="V178" s="5" t="inlineStr"/>
      <c r="W178" s="5" t="inlineStr"/>
      <c r="X178" s="5" t="inlineStr"/>
      <c r="Y178" s="5" t="inlineStr"/>
    </row>
    <row r="179">
      <c r="A179" s="4" t="inlineStr">
        <is>
          <t>FDC-MTIS-20140612</t>
        </is>
      </c>
      <c r="B179" s="4" t="inlineStr">
        <is>
          <t>MTIS</t>
        </is>
      </c>
      <c r="C179" s="4" t="inlineStr">
        <is>
          <t>2014-06-12</t>
        </is>
      </c>
      <c r="D179" s="4" t="inlineStr">
        <is>
          <t>BUSINV;ISRATIO;TOTBUSSMSA</t>
        </is>
      </c>
      <c r="E179" s="4" t="inlineStr">
        <is>
          <t>3</t>
        </is>
      </c>
      <c r="F179" s="4" t="inlineStr">
        <is>
          <t>FD-BUSINV-20140612;FD-ISRATIO-20140612;FD-TOTBUSSMSA-20140612</t>
        </is>
      </c>
      <c r="G179" s="4" t="inlineStr">
        <is>
          <t>R30_CENSUS_ANNUAL</t>
        </is>
      </c>
      <c r="H179" s="4" t="inlineStr">
        <is>
          <t>1992-01-01</t>
        </is>
      </c>
      <c r="I179" s="4" t="inlineStr">
        <is>
          <t>269.0</t>
        </is>
      </c>
      <c r="J179" s="4" t="inlineStr">
        <is>
          <t>True</t>
        </is>
      </c>
      <c r="K179" s="4" t="inlineStr">
        <is>
          <t>SRC-189CBB635A: U.S. Census Bureau, "Manufacturing and Trade Inventories and Sales, April 2014" (2014-06-12) https://www2.census.gov/mtis/historical/mtis1404.pdf</t>
        </is>
      </c>
      <c r="L179" s="4" t="inlineStr">
        <is>
          <t>release dated 2014-06-12, notice section</t>
        </is>
      </c>
      <c r="M179" s="4" t="inlineStr">
        <is>
          <t>EDT Ian Thomas (Retail): (301) 763-2713 CB14-97 William Abriatis (Wholesale): (301) 763-2703 Chris Savage (Manufacturing): (301) 763-4832 MANUFACTURING AND TRADE INVENTORIES AND SALES April 2014 Notice of Revision: On May 15, 2014, monthly seasonally adjusted data for Manufacturers’ Shipments, Inventories, and Orders were revised for January 1992 through March 2014 and are reflected in this release. Estimated Monthly Retail Sales, Inventories, and Inventories/Sales Ratios, By Kind of Business (In millions of dollars) Sales Inventories1 Percent Change Inventories/Sales NAICS Kind of Business In Inventories Ratios Code Apr. 4 The 2007 North American Industry Classification System (NAICS) defines merchant wholesalers as including manufacturers’ sales branches and offices.</t>
        </is>
      </c>
      <c r="N179" s="4" t="inlineStr"/>
      <c r="O179" s="4" t="inlineStr">
        <is>
          <t>release date matches ALFRED vintage | BUSINV: stated adjusted-data revisions begin 2014-04 vs observed 1992-01 -&gt; DIFFERENT | ISRATIO: stated adjusted-data revisions begin 2014-04 vs observed 1992-06 -&gt; DIFFERENT | TOTBUSSMSA: stated adjusted-data revisions begin 2014-04 vs observed 1992-01 -&gt; DIFFERENT</t>
        </is>
      </c>
      <c r="P179" s="4" t="inlineStr">
        <is>
          <t>annual_benchmark</t>
        </is>
      </c>
      <c r="Q179" s="4" t="inlineStr"/>
      <c r="R179" s="4" t="inlineStr">
        <is>
          <t>moderate</t>
        </is>
      </c>
      <c r="S179" s="4" t="inlineStr">
        <is>
          <t>MTIS release dated on this vintage carries a revision notice for its component surveys (retail, wholesale or manufacturing annual revision)</t>
        </is>
      </c>
      <c r="T179" s="5" t="inlineStr"/>
      <c r="U179" s="5" t="inlineStr"/>
      <c r="V179" s="5" t="inlineStr"/>
      <c r="W179" s="5" t="inlineStr"/>
      <c r="X179" s="5" t="inlineStr"/>
      <c r="Y179" s="5" t="inlineStr"/>
    </row>
    <row r="180">
      <c r="A180" s="4" t="inlineStr">
        <is>
          <t>FDC-MTIS-20150414</t>
        </is>
      </c>
      <c r="B180" s="4" t="inlineStr">
        <is>
          <t>MTIS</t>
        </is>
      </c>
      <c r="C180" s="4" t="inlineStr">
        <is>
          <t>2015-04-14</t>
        </is>
      </c>
      <c r="D180" s="4" t="inlineStr">
        <is>
          <t>BUSINV;ISRATIO;TOTBUSSMSA</t>
        </is>
      </c>
      <c r="E180" s="4" t="inlineStr">
        <is>
          <t>3</t>
        </is>
      </c>
      <c r="F180" s="4" t="inlineStr">
        <is>
          <t>FD-BUSINV-20150414;FD-ISRATIO-20150414;FD-TOTBUSSMSA-20150414</t>
        </is>
      </c>
      <c r="G180" s="4" t="inlineStr">
        <is>
          <t>R30_CENSUS_ANNUAL</t>
        </is>
      </c>
      <c r="H180" s="4" t="inlineStr">
        <is>
          <t>2000-01-01</t>
        </is>
      </c>
      <c r="I180" s="4" t="inlineStr">
        <is>
          <t>183.0</t>
        </is>
      </c>
      <c r="J180" s="4" t="inlineStr">
        <is>
          <t>False</t>
        </is>
      </c>
      <c r="K180" s="4" t="inlineStr">
        <is>
          <t>SRC-F89CFA79EA: U.S. Census Bureau, "Manufacturing and Trade Inventories and Sales, February 2015" (2015-04-14) https://www2.census.gov/mtis/historical/mtis1502.pdf</t>
        </is>
      </c>
      <c r="L180" s="4" t="inlineStr">
        <is>
          <t>release dated 2015-04-14, notice section</t>
        </is>
      </c>
      <c r="M180" s="4" t="inlineStr">
        <is>
          <t>EDT Paul Bucchioni (Retail): (301) 763-2713 CB15-59 William Abriatis (Wholesale): (301) 763-6856 Adriana Stoica (Manufacturing): (301) 763-4832 MANUFACTURING AND TRADE INVENTORIES AND SALES February 2015 Intention to Revise: Revisions to the Wholesale estimates for sales and inventories were released on March 31, 2015 and are reflected in this release. Revisions to the Retail estimates will be released on April 30, 2015 and will be reflected in the March 2015 MTIS release scheduled for May 13, 2015. Revised historical data from the Manufacturers’ Shipments, Inventories, and Orders (M3) Survey will be issued on May 14, 2015. Revisions to the Manufacturing estimates will be reflected in the April 2015 MTIS release scheduled for June 11, 2015. Estimated Monthly Retail Sales, Inventories, and Inventories/Sales Ratios, By Kind of Business (In millions of dollars) Sales Inventories1 Percent Change Inventories/Sales NAICS Kind of Business In Inventories Ratios Code Feb. 4 The 2007 North American Industry Classification System (NAICS) defines merchant wholesalers as including manufacturers’ sales branches and offices.</t>
        </is>
      </c>
      <c r="N180" s="4" t="inlineStr"/>
      <c r="O180" s="4" t="inlineStr">
        <is>
          <t>release date matches ALFRED vintage</t>
        </is>
      </c>
      <c r="P180" s="4" t="inlineStr">
        <is>
          <t>annual_benchmark</t>
        </is>
      </c>
      <c r="Q180" s="4" t="inlineStr"/>
      <c r="R180" s="4" t="inlineStr">
        <is>
          <t>strong</t>
        </is>
      </c>
      <c r="S180" s="4" t="inlineStr">
        <is>
          <t>MTIS release dated on this vintage carries a revision notice for its component surveys (retail, wholesale or manufacturing annual revision)</t>
        </is>
      </c>
      <c r="T180" s="5" t="inlineStr"/>
      <c r="U180" s="5" t="inlineStr"/>
      <c r="V180" s="5" t="inlineStr"/>
      <c r="W180" s="5" t="inlineStr"/>
      <c r="X180" s="5" t="inlineStr"/>
      <c r="Y180" s="5" t="inlineStr"/>
    </row>
    <row r="181">
      <c r="A181" s="4" t="inlineStr">
        <is>
          <t>FDC-MTIS-20150513</t>
        </is>
      </c>
      <c r="B181" s="4" t="inlineStr">
        <is>
          <t>MTIS</t>
        </is>
      </c>
      <c r="C181" s="4" t="inlineStr">
        <is>
          <t>2015-05-13</t>
        </is>
      </c>
      <c r="D181" s="4" t="inlineStr">
        <is>
          <t>BUSINV;ISRATIO;TOTBUSSMSA</t>
        </is>
      </c>
      <c r="E181" s="4" t="inlineStr">
        <is>
          <t>3</t>
        </is>
      </c>
      <c r="F181" s="4" t="inlineStr">
        <is>
          <t>FD-BUSINV-20150513;FD-ISRATIO-20150513;FD-TOTBUSSMSA-20150513</t>
        </is>
      </c>
      <c r="G181" s="4" t="inlineStr">
        <is>
          <t>R30_CENSUS_ANNUAL</t>
        </is>
      </c>
      <c r="H181" s="4" t="inlineStr">
        <is>
          <t>1997-09-01</t>
        </is>
      </c>
      <c r="I181" s="4" t="inlineStr">
        <is>
          <t>212.0</t>
        </is>
      </c>
      <c r="J181" s="4" t="inlineStr">
        <is>
          <t>False</t>
        </is>
      </c>
      <c r="K181" s="4" t="inlineStr">
        <is>
          <t>SRC-569EF26262: U.S. Census Bureau, "Manufacturing and Trade Inventories and Sales, March 2015" (2015-05-13) https://www2.census.gov/mtis/historical/mtis1503.pdf</t>
        </is>
      </c>
      <c r="L181" s="4" t="inlineStr">
        <is>
          <t>release dated 2015-05-13, notice section</t>
        </is>
      </c>
      <c r="M181" s="4" t="inlineStr">
        <is>
          <t>EDT Paul Bucchioni (Retail): (301) 763-2713 CB15-79 William Abriatis (Wholesale): (301) 763-6856 Adriana Stoica (Manufacturing): (301) 763-4832 MANUFACTURING AND TRADE INVENTORIES AND SALES March 2015 Notice of Revision: Revisions to the Retail adjusted and not adjusted monthly estimates for sales and inventories were released on April 30, 2015 and are reflected in this release. Revised historical data from the Manufacturers’ Shipments, Inventories, and Orders (M3) Survey will be issued on May 14, 2015. Revisions to the Manufacturing estimates will be reflected in the April 2015 MTIS release scheduled for June 11, 2015. Estimated Monthly Retail Sales, Inventories, and Inventories/Sales Ratios, By Kind of Business (In millions of dollars) Sales Inventories1 Percent Change Inventories/Sales NAICS Kind of Business In Inventories Ratios Code Mar. 4 The 2007 North American Industry Classification System (NAICS) defines merchant wholesalers as including manufacturers’ sales branches and offices.</t>
        </is>
      </c>
      <c r="N181" s="4" t="inlineStr"/>
      <c r="O181" s="4" t="inlineStr">
        <is>
          <t>release date matches ALFRED vintage</t>
        </is>
      </c>
      <c r="P181" s="4" t="inlineStr">
        <is>
          <t>annual_benchmark</t>
        </is>
      </c>
      <c r="Q181" s="4" t="inlineStr"/>
      <c r="R181" s="4" t="inlineStr">
        <is>
          <t>strong</t>
        </is>
      </c>
      <c r="S181" s="4" t="inlineStr">
        <is>
          <t>MTIS release dated on this vintage carries a revision notice for its component surveys (retail, wholesale or manufacturing annual revision)</t>
        </is>
      </c>
      <c r="T181" s="5" t="inlineStr"/>
      <c r="U181" s="5" t="inlineStr"/>
      <c r="V181" s="5" t="inlineStr"/>
      <c r="W181" s="5" t="inlineStr"/>
      <c r="X181" s="5" t="inlineStr"/>
      <c r="Y181" s="5" t="inlineStr"/>
    </row>
    <row r="182">
      <c r="A182" s="4" t="inlineStr">
        <is>
          <t>FDC-MTIS-20150611</t>
        </is>
      </c>
      <c r="B182" s="4" t="inlineStr">
        <is>
          <t>MTIS</t>
        </is>
      </c>
      <c r="C182" s="4" t="inlineStr">
        <is>
          <t>2015-06-11</t>
        </is>
      </c>
      <c r="D182" s="4" t="inlineStr">
        <is>
          <t>BUSINV;ISRATIO;TOTBUSSMSA</t>
        </is>
      </c>
      <c r="E182" s="4" t="inlineStr">
        <is>
          <t>3</t>
        </is>
      </c>
      <c r="F182" s="4" t="inlineStr">
        <is>
          <t>FD-BUSINV-20150611;FD-ISRATIO-20150611;FD-TOTBUSSMSA-20150611</t>
        </is>
      </c>
      <c r="G182" s="4" t="inlineStr">
        <is>
          <t>R30_CENSUS_ANNUAL</t>
        </is>
      </c>
      <c r="H182" s="4" t="inlineStr">
        <is>
          <t>1997-01-01</t>
        </is>
      </c>
      <c r="I182" s="4" t="inlineStr">
        <is>
          <t>221.0</t>
        </is>
      </c>
      <c r="J182" s="4" t="inlineStr">
        <is>
          <t>False</t>
        </is>
      </c>
      <c r="K182" s="4" t="inlineStr">
        <is>
          <t>SRC-392E7F4B6D: U.S. Census Bureau, "Manufacturing and Trade Inventories and Sales, April 2015" (2015-06-11) https://www2.census.gov/mtis/historical/mtis1504.pdf</t>
        </is>
      </c>
      <c r="L182" s="4" t="inlineStr">
        <is>
          <t>release dated 2015-06-11, notice section</t>
        </is>
      </c>
      <c r="M182" s="4" t="inlineStr">
        <is>
          <t>EDT Rebecca DeNale (Retail): (301) 763-2713 CB15-103 William Abriatis (Wholesale): (301) 763-6856 Adriana Stoica (Manufacturing): (301) 763-4832 MANUFACTURING AND TRADE INVENTORIES AND SALES April 2015 Notice of Revision: Revised historical data from Manufacturers’ Shipments, Inventories, and Orders (M3) was released on May 14, 2015 and is reflected in this report. Estimated Monthly Retail Sales, Inventories, and Inventories/Sales Ratios, By Kind of Business (In millions of dollars) Sales Inventories1 Percent Change Inventories/Sales NAICS Kind of Business In Inventories Ratios Code Apr. 4 The 2007 North American Industry Classification System (NAICS) defines merchant wholesalers as including manufacturers’ sales branches and offices.</t>
        </is>
      </c>
      <c r="N182" s="4" t="inlineStr"/>
      <c r="O182" s="4" t="inlineStr">
        <is>
          <t>release date matches ALFRED vintage</t>
        </is>
      </c>
      <c r="P182" s="4" t="inlineStr">
        <is>
          <t>annual_benchmark</t>
        </is>
      </c>
      <c r="Q182" s="4" t="inlineStr"/>
      <c r="R182" s="4" t="inlineStr">
        <is>
          <t>strong</t>
        </is>
      </c>
      <c r="S182" s="4" t="inlineStr">
        <is>
          <t>MTIS release dated on this vintage carries a revision notice for its component surveys (retail, wholesale or manufacturing annual revision)</t>
        </is>
      </c>
      <c r="T182" s="5" t="inlineStr"/>
      <c r="U182" s="5" t="inlineStr"/>
      <c r="V182" s="5" t="inlineStr"/>
      <c r="W182" s="5" t="inlineStr"/>
      <c r="X182" s="5" t="inlineStr"/>
      <c r="Y182" s="5" t="inlineStr"/>
    </row>
    <row r="183">
      <c r="A183" s="4" t="inlineStr">
        <is>
          <t>FDC-MTIS-20160413</t>
        </is>
      </c>
      <c r="B183" s="4" t="inlineStr">
        <is>
          <t>MTIS</t>
        </is>
      </c>
      <c r="C183" s="4" t="inlineStr">
        <is>
          <t>2016-04-13</t>
        </is>
      </c>
      <c r="D183" s="4" t="inlineStr">
        <is>
          <t>BUSINV;ISRATIO;TOTBUSSMSA</t>
        </is>
      </c>
      <c r="E183" s="4" t="inlineStr">
        <is>
          <t>3</t>
        </is>
      </c>
      <c r="F183" s="4" t="inlineStr">
        <is>
          <t>FD-BUSINV-20160413;FD-ISRATIO-20160413;FD-TOTBUSSMSA-20160413</t>
        </is>
      </c>
      <c r="G183" s="4" t="inlineStr">
        <is>
          <t>R30_CENSUS_ANNUAL</t>
        </is>
      </c>
      <c r="H183" s="4" t="inlineStr">
        <is>
          <t>2000-03-01</t>
        </is>
      </c>
      <c r="I183" s="4" t="inlineStr">
        <is>
          <t>193.0</t>
        </is>
      </c>
      <c r="J183" s="4" t="inlineStr">
        <is>
          <t>False</t>
        </is>
      </c>
      <c r="K183" s="4" t="inlineStr">
        <is>
          <t>SRC-39F744A6A6: U.S. Census Bureau, "Manufacturing and Trade Inventories and Sales, February 2016" (2016-04-13) https://www2.census.gov/mtis/historical/mtis1602.pdf</t>
        </is>
      </c>
      <c r="L183" s="4" t="inlineStr">
        <is>
          <t>release dated 2016-04-13, notice section</t>
        </is>
      </c>
      <c r="M183" s="4" t="inlineStr">
        <is>
          <t>EDT Rebecca DeNale (Retail): (301) 763-2713 CB16-59 William Abriatis (Wholesale): (301) 763-6856 Adriana Stoica (Manufacturing): (301) 763-4832 MANUFACTURING AND TRADE INVENTORIES AND SALES February 2016 Intention to Revise: Revisions to the Wholesale estimates for sales and inventories were released on March 31, 2016 and are reflected in this release. Revisions to the retail estimates will be released on April 29, 2016 and will be reflected in the March 2016 MTIS release scheduled for May 13, 2016. Revised historical data from the Manufacturers' Shipments, Inventories, and Orders (M3) Survey will be issued on May 18, 2016. Revisions to the Manufacturing estimates will be reflected in the April 2016 MTIS release scheduled for June 14, 2016. Estimated Monthly Retail Sales, Inventories, and Inventories/Sales Ratios, By Kind of Business (In millions of dollars) Sales Inventories1 Percent Change Inventories/Sales NAICS Kind of Business In Inventories Ratios Code Feb. 4 The 2007 North American Industry Classification System (NAICS) defines merchant wholesalers as including manufacturers’ sales branches and offices.</t>
        </is>
      </c>
      <c r="N183" s="4" t="inlineStr"/>
      <c r="O183" s="4" t="inlineStr">
        <is>
          <t>release date matches ALFRED vintage</t>
        </is>
      </c>
      <c r="P183" s="4" t="inlineStr">
        <is>
          <t>annual_benchmark</t>
        </is>
      </c>
      <c r="Q183" s="4" t="inlineStr"/>
      <c r="R183" s="4" t="inlineStr">
        <is>
          <t>strong</t>
        </is>
      </c>
      <c r="S183" s="4" t="inlineStr">
        <is>
          <t>MTIS release dated on this vintage carries a revision notice for its component surveys (retail, wholesale or manufacturing annual revision)</t>
        </is>
      </c>
      <c r="T183" s="5" t="inlineStr"/>
      <c r="U183" s="5" t="inlineStr"/>
      <c r="V183" s="5" t="inlineStr"/>
      <c r="W183" s="5" t="inlineStr"/>
      <c r="X183" s="5" t="inlineStr"/>
      <c r="Y183" s="5" t="inlineStr"/>
    </row>
    <row r="184">
      <c r="A184" s="4" t="inlineStr">
        <is>
          <t>FDC-MTIS-20160513</t>
        </is>
      </c>
      <c r="B184" s="4" t="inlineStr">
        <is>
          <t>MTIS</t>
        </is>
      </c>
      <c r="C184" s="4" t="inlineStr">
        <is>
          <t>2016-05-13</t>
        </is>
      </c>
      <c r="D184" s="4" t="inlineStr">
        <is>
          <t>BUSINV;ISRATIO;TOTBUSSMSA</t>
        </is>
      </c>
      <c r="E184" s="4" t="inlineStr">
        <is>
          <t>3</t>
        </is>
      </c>
      <c r="F184" s="4" t="inlineStr">
        <is>
          <t>FD-BUSINV-20160513;FD-ISRATIO-20160513;FD-TOTBUSSMSA-20160513</t>
        </is>
      </c>
      <c r="G184" s="4" t="inlineStr">
        <is>
          <t>R30_CENSUS_ANNUAL</t>
        </is>
      </c>
      <c r="H184" s="4" t="inlineStr">
        <is>
          <t>2002-04-01</t>
        </is>
      </c>
      <c r="I184" s="4" t="inlineStr">
        <is>
          <t>169.0</t>
        </is>
      </c>
      <c r="J184" s="4" t="inlineStr">
        <is>
          <t>False</t>
        </is>
      </c>
      <c r="K184" s="4" t="inlineStr">
        <is>
          <t>SRC-EA36D13E30: U.S. Census Bureau, "Manufacturing and Trade Inventories and Sales, March 2016" (2016-05-13) https://www2.census.gov/mtis/historical/mtis1603.pdf</t>
        </is>
      </c>
      <c r="L184" s="4" t="inlineStr">
        <is>
          <t>release dated 2016-05-13, notice section</t>
        </is>
      </c>
      <c r="M184" s="4" t="inlineStr">
        <is>
          <t>Notice of Revision: Revisions to the Retail adjusted and not adjusted monthly estimates for sales and inventories were released on April 29, 2016 and are reflected in this release. Revised historical data from the Manufacturers’ Shipments, Inventories, and Orders (M3) Survey will be issued on May 18, 2016. Revisions to the Manufacturing estimates will be reflected in the April 2016 MTIS release scheduled for June 14, 2016. Estimated Monthly Retail Sales, Inventories, and Inventories/Sales Ratios, By Kind of Business (In millions of dollars) Sales Inventories1 Percent Change Inventories/Sales NAICS Kind of Business In Inventories Ratios Code Mar. 4 The 2007 North American Industry Classification System (NAICS) defines merchant wholesalers as including manufacturers’ sales branches and offices.</t>
        </is>
      </c>
      <c r="N184" s="4" t="inlineStr"/>
      <c r="O184" s="4" t="inlineStr">
        <is>
          <t>release date matches ALFRED vintage</t>
        </is>
      </c>
      <c r="P184" s="4" t="inlineStr">
        <is>
          <t>annual_benchmark</t>
        </is>
      </c>
      <c r="Q184" s="4" t="inlineStr"/>
      <c r="R184" s="4" t="inlineStr">
        <is>
          <t>strong</t>
        </is>
      </c>
      <c r="S184" s="4" t="inlineStr">
        <is>
          <t>MTIS release dated on this vintage carries a revision notice for its component surveys (retail, wholesale or manufacturing annual revision)</t>
        </is>
      </c>
      <c r="T184" s="5" t="inlineStr"/>
      <c r="U184" s="5" t="inlineStr"/>
      <c r="V184" s="5" t="inlineStr"/>
      <c r="W184" s="5" t="inlineStr"/>
      <c r="X184" s="5" t="inlineStr"/>
      <c r="Y184" s="5" t="inlineStr"/>
    </row>
    <row r="185">
      <c r="A185" s="4" t="inlineStr">
        <is>
          <t>FDC-MTIS-20160614</t>
        </is>
      </c>
      <c r="B185" s="4" t="inlineStr">
        <is>
          <t>MTIS</t>
        </is>
      </c>
      <c r="C185" s="4" t="inlineStr">
        <is>
          <t>2016-06-14</t>
        </is>
      </c>
      <c r="D185" s="4" t="inlineStr">
        <is>
          <t>BUSINV;ISRATIO;TOTBUSSMSA</t>
        </is>
      </c>
      <c r="E185" s="4" t="inlineStr">
        <is>
          <t>3</t>
        </is>
      </c>
      <c r="F185" s="4" t="inlineStr">
        <is>
          <t>FD-BUSINV-20160614;FD-ISRATIO-20160614;FD-TOTBUSSMSA-20160614</t>
        </is>
      </c>
      <c r="G185" s="4" t="inlineStr">
        <is>
          <t>R30_CENSUS_ANNUAL</t>
        </is>
      </c>
      <c r="H185" s="4" t="inlineStr">
        <is>
          <t>1997-01-01</t>
        </is>
      </c>
      <c r="I185" s="4" t="inlineStr">
        <is>
          <t>233.0</t>
        </is>
      </c>
      <c r="J185" s="4" t="inlineStr">
        <is>
          <t>False</t>
        </is>
      </c>
      <c r="K185" s="4" t="inlineStr">
        <is>
          <t>SRC-6F4B96F91B: U.S. Census Bureau, "Manufacturing and Trade Inventories and Sales, April 2016" (2016-06-14) https://www2.census.gov/mtis/historical/mtis1604.pdf</t>
        </is>
      </c>
      <c r="L185" s="4" t="inlineStr">
        <is>
          <t>release dated 2016-06-14, notice section</t>
        </is>
      </c>
      <c r="M185" s="4" t="inlineStr">
        <is>
          <t>Notice of Revision: Revised historical data from the Manufacturers’ Shipments, Inventories, and Orders (M3) Survey were released on May 18, 2016, and are reflected in this report. Estimated Monthly Retail Sales, Inventories, and Inventories/Sales Ratios, By Kind of Business (In millions of dollars) Sales Inventories1 Percent Change Inventories/Sales NAICS Kind of Business In Inventories Ratios Code Apr. 4 The 2007 North American Industry Classification System (NAICS) defines merchant wholesalers as including manufacturers’ sales branches and offices.</t>
        </is>
      </c>
      <c r="N185" s="4" t="inlineStr"/>
      <c r="O185" s="4" t="inlineStr">
        <is>
          <t>release date matches ALFRED vintage</t>
        </is>
      </c>
      <c r="P185" s="4" t="inlineStr">
        <is>
          <t>annual_benchmark</t>
        </is>
      </c>
      <c r="Q185" s="4" t="inlineStr"/>
      <c r="R185" s="4" t="inlineStr">
        <is>
          <t>strong</t>
        </is>
      </c>
      <c r="S185" s="4" t="inlineStr">
        <is>
          <t>MTIS release dated on this vintage carries a revision notice for its component surveys (retail, wholesale or manufacturing annual revision)</t>
        </is>
      </c>
      <c r="T185" s="5" t="inlineStr"/>
      <c r="U185" s="5" t="inlineStr"/>
      <c r="V185" s="5" t="inlineStr"/>
      <c r="W185" s="5" t="inlineStr"/>
      <c r="X185" s="5" t="inlineStr"/>
      <c r="Y185" s="5" t="inlineStr"/>
    </row>
    <row r="186">
      <c r="A186" s="4" t="inlineStr">
        <is>
          <t>FDC-MTIS-20170414</t>
        </is>
      </c>
      <c r="B186" s="4" t="inlineStr">
        <is>
          <t>MTIS</t>
        </is>
      </c>
      <c r="C186" s="4" t="inlineStr">
        <is>
          <t>2017-04-14</t>
        </is>
      </c>
      <c r="D186" s="4" t="inlineStr">
        <is>
          <t>BUSINV;ISRATIO;TOTBUSSMSA</t>
        </is>
      </c>
      <c r="E186" s="4" t="inlineStr">
        <is>
          <t>3</t>
        </is>
      </c>
      <c r="F186" s="4" t="inlineStr">
        <is>
          <t>FD-BUSINV-20170414;FD-ISRATIO-20170414;FD-TOTBUSSMSA-20170414</t>
        </is>
      </c>
      <c r="G186" s="4" t="inlineStr">
        <is>
          <t>R30_CENSUS_ANNUAL</t>
        </is>
      </c>
      <c r="H186" s="4" t="inlineStr">
        <is>
          <t>2000-01-01</t>
        </is>
      </c>
      <c r="I186" s="4" t="inlineStr">
        <is>
          <t>207.0</t>
        </is>
      </c>
      <c r="J186" s="4" t="inlineStr">
        <is>
          <t>False</t>
        </is>
      </c>
      <c r="K186" s="4" t="inlineStr">
        <is>
          <t>SRC-2A6B4B4B03: U.S. Census Bureau, "Manufacturing and Trade Inventories and Sales, February 2017" (2017-04-14) https://www2.census.gov/mtis/historical/mtis1702.pdf</t>
        </is>
      </c>
      <c r="L186" s="4" t="inlineStr">
        <is>
          <t>release dated 2017-04-14, notice section</t>
        </is>
      </c>
      <c r="M186" s="4" t="inlineStr">
        <is>
          <t>Intention to Revise: Revisions to the Wholesale estimates for sales and inventories were released on March 24, 2017 and are reflected in this release. Revisions to the Retail estimates will be released on April 26, 2017 and will be reflected in the March 2017 MTIS release scheduled for May 12, 2017. Revised historical data from the Manufacturers' Shipments, Inventories, and Orders (M3) Survey will be issued on May 18, 2017 and will be reflected in the April 2017 MTIS release scheduled for June 14, 2017. Estimated Monthly Retail Sales, Inventories, and Inventories/Sales Ratios, By Kind of Business (In millions of dollars) Sales Inventories3 Percent Change Inventories/Sales NAICS Kind of Business In Inventories Ratios Code Feb. 4 The 2007 North American Industry Classification System (NAICS) defines merchant wholesalers as including manufacturers' sales branches and offices.</t>
        </is>
      </c>
      <c r="N186" s="4" t="inlineStr"/>
      <c r="O186" s="4" t="inlineStr">
        <is>
          <t>release date matches ALFRED vintage</t>
        </is>
      </c>
      <c r="P186" s="4" t="inlineStr">
        <is>
          <t>annual_benchmark</t>
        </is>
      </c>
      <c r="Q186" s="4" t="inlineStr"/>
      <c r="R186" s="4" t="inlineStr">
        <is>
          <t>strong</t>
        </is>
      </c>
      <c r="S186" s="4" t="inlineStr">
        <is>
          <t>MTIS release dated on this vintage carries a revision notice for its component surveys (retail, wholesale or manufacturing annual revision)</t>
        </is>
      </c>
      <c r="T186" s="5" t="inlineStr"/>
      <c r="U186" s="5" t="inlineStr"/>
      <c r="V186" s="5" t="inlineStr"/>
      <c r="W186" s="5" t="inlineStr"/>
      <c r="X186" s="5" t="inlineStr"/>
      <c r="Y186" s="5" t="inlineStr"/>
    </row>
    <row r="187">
      <c r="A187" s="4" t="inlineStr">
        <is>
          <t>FDC-MTIS-20170512</t>
        </is>
      </c>
      <c r="B187" s="4" t="inlineStr">
        <is>
          <t>MTIS</t>
        </is>
      </c>
      <c r="C187" s="4" t="inlineStr">
        <is>
          <t>2017-05-12</t>
        </is>
      </c>
      <c r="D187" s="4" t="inlineStr">
        <is>
          <t>BUSINV;ISRATIO;TOTBUSSMSA</t>
        </is>
      </c>
      <c r="E187" s="4" t="inlineStr">
        <is>
          <t>3</t>
        </is>
      </c>
      <c r="F187" s="4" t="inlineStr">
        <is>
          <t>FD-BUSINV-20170512;FD-ISRATIO-20170512;FD-TOTBUSSMSA-20170512</t>
        </is>
      </c>
      <c r="G187" s="4" t="inlineStr">
        <is>
          <t>R30_CENSUS_ANNUAL</t>
        </is>
      </c>
      <c r="H187" s="4" t="inlineStr">
        <is>
          <t>2002-04-01</t>
        </is>
      </c>
      <c r="I187" s="4" t="inlineStr">
        <is>
          <t>181.0</t>
        </is>
      </c>
      <c r="J187" s="4" t="inlineStr">
        <is>
          <t>False</t>
        </is>
      </c>
      <c r="K187" s="4" t="inlineStr">
        <is>
          <t>SRC-D28FEBFE69: U.S. Census Bureau, "Manufacturing and Trade Inventories and Sales, March 2017" (2017-05-12) https://www2.census.gov/mtis/historical/mtis1703.pdf</t>
        </is>
      </c>
      <c r="L187" s="4" t="inlineStr">
        <is>
          <t>release dated 2017-05-12, notice section</t>
        </is>
      </c>
      <c r="M187" s="4" t="inlineStr">
        <is>
          <t>Notice of Revision: Revisions to the Retail monthly estimates for sales and inventories were released on April 26, 2017 and are reflected in this release. Revised historical data from the Manufacturer’s Shipments, Inventories, and Orders (M3) Survey will be issued on May 18, 2017 and will be reflected in the April 2017 MTIS release scheduled for June 14, 2017. Estimated Monthly Retail Sales, Inventories, and Inventories/Sales Ratios, By Kind of Business (In millions of dollars) Sales Inventories3 Percent Change Inventories/Sales NAICS Kind of Business In Inventories Ratios Code Mar. 4 The 2007 North American Industry Classification System (NAICS) defines merchant wholesalers as including manufacturers' sales branches and offices.</t>
        </is>
      </c>
      <c r="N187" s="4" t="inlineStr"/>
      <c r="O187" s="4" t="inlineStr">
        <is>
          <t>release date matches ALFRED vintage</t>
        </is>
      </c>
      <c r="P187" s="4" t="inlineStr">
        <is>
          <t>annual_benchmark</t>
        </is>
      </c>
      <c r="Q187" s="4" t="inlineStr"/>
      <c r="R187" s="4" t="inlineStr">
        <is>
          <t>strong</t>
        </is>
      </c>
      <c r="S187" s="4" t="inlineStr">
        <is>
          <t>MTIS release dated on this vintage carries a revision notice for its component surveys (retail, wholesale or manufacturing annual revision)</t>
        </is>
      </c>
      <c r="T187" s="5" t="inlineStr"/>
      <c r="U187" s="5" t="inlineStr"/>
      <c r="V187" s="5" t="inlineStr"/>
      <c r="W187" s="5" t="inlineStr"/>
      <c r="X187" s="5" t="inlineStr"/>
      <c r="Y187" s="5" t="inlineStr"/>
    </row>
    <row r="188">
      <c r="A188" s="4" t="inlineStr">
        <is>
          <t>FDC-MTIS-20170614</t>
        </is>
      </c>
      <c r="B188" s="4" t="inlineStr">
        <is>
          <t>MTIS</t>
        </is>
      </c>
      <c r="C188" s="4" t="inlineStr">
        <is>
          <t>2017-06-14</t>
        </is>
      </c>
      <c r="D188" s="4" t="inlineStr">
        <is>
          <t>BUSINV;ISRATIO;TOTBUSSMSA</t>
        </is>
      </c>
      <c r="E188" s="4" t="inlineStr">
        <is>
          <t>3</t>
        </is>
      </c>
      <c r="F188" s="4" t="inlineStr">
        <is>
          <t>FD-BUSINV-20170614;FD-ISRATIO-20170614;FD-TOTBUSSMSA-20170614</t>
        </is>
      </c>
      <c r="G188" s="4" t="inlineStr">
        <is>
          <t>R30_CENSUS_ANNUAL</t>
        </is>
      </c>
      <c r="H188" s="4" t="inlineStr">
        <is>
          <t>2002-01-01</t>
        </is>
      </c>
      <c r="I188" s="4" t="inlineStr">
        <is>
          <t>185.0</t>
        </is>
      </c>
      <c r="J188" s="4" t="inlineStr">
        <is>
          <t>False</t>
        </is>
      </c>
      <c r="K188" s="4" t="inlineStr">
        <is>
          <t>SRC-0621C1839B: U.S. Census Bureau, "Manufacturing and Trade Inventories and Sales, April 2017" (2017-06-14) https://www2.census.gov/mtis/historical/mtis1704.pdf</t>
        </is>
      </c>
      <c r="L188" s="4" t="inlineStr">
        <is>
          <t>release dated 2017-06-14, notice section</t>
        </is>
      </c>
      <c r="M188" s="4" t="inlineStr">
        <is>
          <t>Notice of Revision: Revised historical data from the Manufacturers’ Shipments, Inventories, and Orders (M3) Survey were released on May 18, 2017 and are reflected in this report. Estimated Monthly Retail Sales, Inventories, and Inventories/Sales Ratios, By Kind of Business (In millions of dollars) Sales Inventories3 Percent Change Inventories/Sales NAICS Kind of Business In Inventories Ratios Code Apr. 4 The 2007 North American Industry Classification System (NAICS) defines merchant wholesalers as including manufacturers' sales branches and offices.</t>
        </is>
      </c>
      <c r="N188" s="4" t="inlineStr"/>
      <c r="O188" s="4" t="inlineStr">
        <is>
          <t>release date matches ALFRED vintage</t>
        </is>
      </c>
      <c r="P188" s="4" t="inlineStr">
        <is>
          <t>annual_benchmark</t>
        </is>
      </c>
      <c r="Q188" s="4" t="inlineStr"/>
      <c r="R188" s="4" t="inlineStr">
        <is>
          <t>strong</t>
        </is>
      </c>
      <c r="S188" s="4" t="inlineStr">
        <is>
          <t>MTIS release dated on this vintage carries a revision notice for its component surveys (retail, wholesale or manufacturing annual revision)</t>
        </is>
      </c>
      <c r="T188" s="5" t="inlineStr"/>
      <c r="U188" s="5" t="inlineStr"/>
      <c r="V188" s="5" t="inlineStr"/>
      <c r="W188" s="5" t="inlineStr"/>
      <c r="X188" s="5" t="inlineStr"/>
      <c r="Y188" s="5" t="inlineStr"/>
    </row>
    <row r="189">
      <c r="A189" s="4" t="inlineStr">
        <is>
          <t>FDC-MTIS-20180614</t>
        </is>
      </c>
      <c r="B189" s="4" t="inlineStr">
        <is>
          <t>MTIS</t>
        </is>
      </c>
      <c r="C189" s="4" t="inlineStr">
        <is>
          <t>2018-06-14</t>
        </is>
      </c>
      <c r="D189" s="4" t="inlineStr">
        <is>
          <t>BUSINV;ISRATIO;TOTBUSSMSA</t>
        </is>
      </c>
      <c r="E189" s="4" t="inlineStr">
        <is>
          <t>3</t>
        </is>
      </c>
      <c r="F189" s="4" t="inlineStr">
        <is>
          <t>FD-BUSINV-20180614;FD-ISRATIO-20180614;FD-TOTBUSSMSA-20180614</t>
        </is>
      </c>
      <c r="G189" s="4" t="inlineStr">
        <is>
          <t>R30_CENSUS_ANNUAL</t>
        </is>
      </c>
      <c r="H189" s="4" t="inlineStr">
        <is>
          <t>1992-01-01</t>
        </is>
      </c>
      <c r="I189" s="4" t="inlineStr">
        <is>
          <t>317.0</t>
        </is>
      </c>
      <c r="J189" s="4" t="inlineStr">
        <is>
          <t>True</t>
        </is>
      </c>
      <c r="K189" s="4" t="inlineStr">
        <is>
          <t>SRC-C10A22112F: U.S. Census Bureau, "Manufacturing and Trade Inventories and Sales, April 2018" (2018-06-14) https://www2.census.gov/mtis/historical/mtis1804.pdf</t>
        </is>
      </c>
      <c r="L189" s="4" t="inlineStr">
        <is>
          <t>release dated 2018-06-14, notice section</t>
        </is>
      </c>
      <c r="M189" s="4" t="inlineStr">
        <is>
          <t>FOR RELEASE AT 10:00 AM EDT, THURSDAY, JUNE 14, 2018 MANUFACTURING AND TRADE INVENTORIES AND SALES, APRIL 2018 Release Number: CB18-91 Notice of Revision: Adjusted and not adjusted estimates in this report reflect new seasonal factors, the introduction of the 2012 NAICS, and the results of the 2016 annual surveys of the retail, wholesale, and manufacturing sectors. Revisions to the retail and wholesale estimates in this report also reflect the introduction of new samples for these surveys. Revised monthly manufacturing estimates that are input to this report were released on May 17, 2018. Revised monthly retail and wholesale estimates that are input to this report were released on May 25, 2018. Estimated Monthly Retail Sales, Inventories, and Inventories/Sales Ratios, By Kind of Business (In millions of dollars) Sales Inventories3 Percent Change Inventories/Sales NAICS Kind of Business In Inventories Ratios Code Apr. 4 The 2012 North American Industry Classification System (NAICS) defines merchant wholesalers as including manufacturers' sales branches and offices.</t>
        </is>
      </c>
      <c r="N189" s="4" t="inlineStr"/>
      <c r="O189" s="4" t="inlineStr">
        <is>
          <t>release date matches ALFRED vintage</t>
        </is>
      </c>
      <c r="P189" s="4" t="inlineStr">
        <is>
          <t>annual_benchmark</t>
        </is>
      </c>
      <c r="Q189" s="4" t="inlineStr"/>
      <c r="R189" s="4" t="inlineStr">
        <is>
          <t>strong</t>
        </is>
      </c>
      <c r="S189" s="4" t="inlineStr">
        <is>
          <t>MTIS release dated on this vintage carries a revision notice for its component surveys (retail, wholesale or manufacturing annual revision)</t>
        </is>
      </c>
      <c r="T189" s="5" t="inlineStr"/>
      <c r="U189" s="5" t="inlineStr"/>
      <c r="V189" s="5" t="inlineStr"/>
      <c r="W189" s="5" t="inlineStr"/>
      <c r="X189" s="5" t="inlineStr"/>
      <c r="Y189" s="5" t="inlineStr"/>
    </row>
    <row r="190">
      <c r="A190" s="4" t="inlineStr">
        <is>
          <t>FDC-MTIS-20190418</t>
        </is>
      </c>
      <c r="B190" s="4" t="inlineStr">
        <is>
          <t>MTIS</t>
        </is>
      </c>
      <c r="C190" s="4" t="inlineStr">
        <is>
          <t>2019-04-18</t>
        </is>
      </c>
      <c r="D190" s="4" t="inlineStr">
        <is>
          <t>BUSINV;ISRATIO;TOTBUSSMSA</t>
        </is>
      </c>
      <c r="E190" s="4" t="inlineStr">
        <is>
          <t>3</t>
        </is>
      </c>
      <c r="F190" s="4" t="inlineStr">
        <is>
          <t>FD-BUSINV-20190418;FD-ISRATIO-20190418;FD-TOTBUSSMSA-20190418</t>
        </is>
      </c>
      <c r="G190" s="4" t="inlineStr">
        <is>
          <t>R30_CENSUS_ANNUAL</t>
        </is>
      </c>
      <c r="H190" s="4" t="inlineStr">
        <is>
          <t>2005-05-01</t>
        </is>
      </c>
      <c r="I190" s="4" t="inlineStr">
        <is>
          <t>167.0</t>
        </is>
      </c>
      <c r="J190" s="4" t="inlineStr">
        <is>
          <t>False</t>
        </is>
      </c>
      <c r="K190" s="4" t="inlineStr">
        <is>
          <t>SRC-1B8411DE58: U.S. Census Bureau, "Manufacturing and Trade Inventories and Sales, February 2019" (2019-04-18) https://www2.census.gov/mtis/historical/mtis1902.pdf</t>
        </is>
      </c>
      <c r="L190" s="4" t="inlineStr">
        <is>
          <t>release dated 2019-04-18, notice section</t>
        </is>
      </c>
      <c r="M190" s="4" t="inlineStr">
        <is>
          <t>FOR RELEASE AT 10:00 AM EDT, THURSDAY, APRIL 18, 2019 MANUFACTURING AND TRADE INVENTORIES AND SALES, FEBRUARY 2019 Release Number: CB19-49 Intention to Revise: Revisions to the Wholesale adjusted and not adjusted monthly estimates that are input to this report were revised to reflect the 2017 Annual Wholesale Survey and were released on April 11, 2019. Revised historical data from the Manufacturers' Shipments, Inventories, and Orders (M3) will be issued on May 16, 2019. Revisions to the Retail adjusted and not adjusted monthly estimates for sales and inventories will be revised to reflect the results of the 2017 Annual Retail Survey and will be released on June 25, 2019. Revisions to the M3 estimates will be reflected in the April 2019 MTIS release scheduled for June 14, 2019 and revised Retail estimates will be reflected in the May 2019 MTIS release scheduled for July 16, 2019. Estimated Monthly Retail Sales, Inventories, and Inventories/Sales Ratios, By Kind of Business (In millions of dollars) Sales Inventories Percent Change Inventories/Sales NAICS Kind of Business In Inventories Ratios Code Feb. 4 The 2012 North American Industry Classification System (NAICS) defines merchant wholesalers as including manufacturers' sales branches and offices.</t>
        </is>
      </c>
      <c r="N190" s="4" t="inlineStr"/>
      <c r="O190" s="4" t="inlineStr">
        <is>
          <t>release date matches ALFRED vintage</t>
        </is>
      </c>
      <c r="P190" s="4" t="inlineStr">
        <is>
          <t>annual_benchmark</t>
        </is>
      </c>
      <c r="Q190" s="4" t="inlineStr"/>
      <c r="R190" s="4" t="inlineStr">
        <is>
          <t>strong</t>
        </is>
      </c>
      <c r="S190" s="4" t="inlineStr">
        <is>
          <t>MTIS release dated on this vintage carries a revision notice for its component surveys (retail, wholesale or manufacturing annual revision)</t>
        </is>
      </c>
      <c r="T190" s="5" t="inlineStr"/>
      <c r="U190" s="5" t="inlineStr"/>
      <c r="V190" s="5" t="inlineStr"/>
      <c r="W190" s="5" t="inlineStr"/>
      <c r="X190" s="5" t="inlineStr"/>
      <c r="Y190" s="5" t="inlineStr"/>
    </row>
    <row r="191">
      <c r="A191" s="4" t="inlineStr">
        <is>
          <t>FDC-MTIS-20190614</t>
        </is>
      </c>
      <c r="B191" s="4" t="inlineStr">
        <is>
          <t>MTIS</t>
        </is>
      </c>
      <c r="C191" s="4" t="inlineStr">
        <is>
          <t>2019-06-14</t>
        </is>
      </c>
      <c r="D191" s="4" t="inlineStr">
        <is>
          <t>BUSINV;ISRATIO;TOTBUSSMSA</t>
        </is>
      </c>
      <c r="E191" s="4" t="inlineStr">
        <is>
          <t>3</t>
        </is>
      </c>
      <c r="F191" s="4" t="inlineStr">
        <is>
          <t>FD-BUSINV-20190614;FD-ISRATIO-20190614;FD-TOTBUSSMSA-20190614</t>
        </is>
      </c>
      <c r="G191" s="4" t="inlineStr">
        <is>
          <t>R30_CENSUS_ANNUAL</t>
        </is>
      </c>
      <c r="H191" s="4" t="inlineStr">
        <is>
          <t>2002-01-01</t>
        </is>
      </c>
      <c r="I191" s="4" t="inlineStr">
        <is>
          <t>209.0</t>
        </is>
      </c>
      <c r="J191" s="4" t="inlineStr">
        <is>
          <t>False</t>
        </is>
      </c>
      <c r="K191" s="4" t="inlineStr">
        <is>
          <t>SRC-EEBF1B9D7B: U.S. Census Bureau, "Manufacturing and Trade Inventories and Sales, April 2019" (2019-06-14) https://www2.census.gov/mtis/historical/mtis1904.pdf</t>
        </is>
      </c>
      <c r="L191" s="4" t="inlineStr">
        <is>
          <t>release dated 2019-06-14, notice section</t>
        </is>
      </c>
      <c r="M191" s="4" t="inlineStr">
        <is>
          <t>FOR RELEASE AT 10:00 AM EDT, FRIDAY, JUNE 14, 2019 MANUFACTURING AND TRADE INVENTORIES AND SALES, APRIL 2019 Release Number: CB19-81 Notice of Revision: Revised historical data from the Manufacturers' Shipments, Inventories, and Orders Survey (M3) were released on May 16, 2019 and are reflected in this release. Revisions to the Retail adjusted and not adjusted monthly estimates for sales and inventories will be revised to reflect the results of the 2017 Annual Retail Survey and will be released on June 25, 2019. Revisions to the Retail estimates will be reflected in the May 2019 MTIS release scheduled for July 16, 2019. Estimated Monthly Retail Sales, Inventories, and Inventories/Sales Ratios, By Kind of Business (In millions of dollars) Sales Inventories3 Percent Change Inventories/Sales NAICS Kind of Business In Inventories Ratios Code Apr. 4 The 2012 North American Industry Classification System (NAICS) defines merchant wholesalers as including manufacturers' sales branches and offices.</t>
        </is>
      </c>
      <c r="N191" s="4" t="inlineStr"/>
      <c r="O191" s="4" t="inlineStr">
        <is>
          <t>release date matches ALFRED vintage</t>
        </is>
      </c>
      <c r="P191" s="4" t="inlineStr">
        <is>
          <t>annual_benchmark</t>
        </is>
      </c>
      <c r="Q191" s="4" t="inlineStr"/>
      <c r="R191" s="4" t="inlineStr">
        <is>
          <t>strong</t>
        </is>
      </c>
      <c r="S191" s="4" t="inlineStr">
        <is>
          <t>MTIS release dated on this vintage carries a revision notice for its component surveys (retail, wholesale or manufacturing annual revision)</t>
        </is>
      </c>
      <c r="T191" s="5" t="inlineStr"/>
      <c r="U191" s="5" t="inlineStr"/>
      <c r="V191" s="5" t="inlineStr"/>
      <c r="W191" s="5" t="inlineStr"/>
      <c r="X191" s="5" t="inlineStr"/>
      <c r="Y191" s="5" t="inlineStr"/>
    </row>
    <row r="192">
      <c r="A192" s="4" t="inlineStr">
        <is>
          <t>FDC-MTIS-20190716</t>
        </is>
      </c>
      <c r="B192" s="4" t="inlineStr">
        <is>
          <t>MTIS</t>
        </is>
      </c>
      <c r="C192" s="4" t="inlineStr">
        <is>
          <t>2019-07-16</t>
        </is>
      </c>
      <c r="D192" s="4" t="inlineStr">
        <is>
          <t>BUSINV;ISRATIO;TOTBUSSMSA</t>
        </is>
      </c>
      <c r="E192" s="4" t="inlineStr">
        <is>
          <t>3</t>
        </is>
      </c>
      <c r="F192" s="4" t="inlineStr">
        <is>
          <t>FD-BUSINV-20190716;FD-ISRATIO-20190716;FD-TOTBUSSMSA-20190716</t>
        </is>
      </c>
      <c r="G192" s="4" t="inlineStr">
        <is>
          <t>R30_CENSUS_ANNUAL</t>
        </is>
      </c>
      <c r="H192" s="4" t="inlineStr">
        <is>
          <t>2008-01-01</t>
        </is>
      </c>
      <c r="I192" s="4" t="inlineStr">
        <is>
          <t>138.0</t>
        </is>
      </c>
      <c r="J192" s="4" t="inlineStr">
        <is>
          <t>False</t>
        </is>
      </c>
      <c r="K192" s="4" t="inlineStr">
        <is>
          <t>SRC-84E1C2B44F: U.S. Census Bureau, "Manufacturing and Trade Inventories and Sales, May 2019" (2019-07-16) https://www2.census.gov/mtis/historical/mtis1905.pdf</t>
        </is>
      </c>
      <c r="L192" s="4" t="inlineStr">
        <is>
          <t>release dated 2019-07-16, notice section</t>
        </is>
      </c>
      <c r="M192" s="4" t="inlineStr">
        <is>
          <t>FOR RELEASE AT 10:00 AM EDT, TUESDAY, JULY 16, 2019 MANUFACTURING AND TRADE INVENTORIES AND SALES, MAY 2019 Release Number: CB19-100 Notice of Revision: Revisions to the Retail adjusted and not adjusted monthly estimates for sales and inventories that are input to this report were revised to reflect the 2017 Annual Retail Survey and were released on June 25, 2019. Estimated Monthly Retail Sales, Inventories, and Inventories/Sales Ratios, By Kind of Business (In millions of dollars) Sales Inventories3 Percent Change Inventories/Sales NAICS Kind of Business In Inventories Ratios Code May 2019 Apr. 4 The 2012 North American Industry Classification System (NAICS) defines merchant wholesalers as including manufacturers' sales branches and offices.</t>
        </is>
      </c>
      <c r="N192" s="4" t="inlineStr"/>
      <c r="O192" s="4" t="inlineStr">
        <is>
          <t>release date matches ALFRED vintage</t>
        </is>
      </c>
      <c r="P192" s="4" t="inlineStr">
        <is>
          <t>annual_benchmark</t>
        </is>
      </c>
      <c r="Q192" s="4" t="inlineStr"/>
      <c r="R192" s="4" t="inlineStr">
        <is>
          <t>strong</t>
        </is>
      </c>
      <c r="S192" s="4" t="inlineStr">
        <is>
          <t>MTIS release dated on this vintage carries a revision notice for its component surveys (retail, wholesale or manufacturing annual revision)</t>
        </is>
      </c>
      <c r="T192" s="5" t="inlineStr"/>
      <c r="U192" s="5" t="inlineStr"/>
      <c r="V192" s="5" t="inlineStr"/>
      <c r="W192" s="5" t="inlineStr"/>
      <c r="X192" s="5" t="inlineStr"/>
      <c r="Y192" s="5" t="inlineStr"/>
    </row>
    <row r="193">
      <c r="A193" s="4" t="inlineStr">
        <is>
          <t>FDC-MTIS-20200415</t>
        </is>
      </c>
      <c r="B193" s="4" t="inlineStr">
        <is>
          <t>MTIS</t>
        </is>
      </c>
      <c r="C193" s="4" t="inlineStr">
        <is>
          <t>2020-04-15</t>
        </is>
      </c>
      <c r="D193" s="4" t="inlineStr">
        <is>
          <t>BUSINV;ISRATIO;TOTBUSSMSA</t>
        </is>
      </c>
      <c r="E193" s="4" t="inlineStr">
        <is>
          <t>3</t>
        </is>
      </c>
      <c r="F193" s="4" t="inlineStr">
        <is>
          <t>FD-BUSINV-20200415;FD-ISRATIO-20200415;FD-TOTBUSSMSA-20200415</t>
        </is>
      </c>
      <c r="G193" s="4" t="inlineStr">
        <is>
          <t>R30_CENSUS_ANNUAL</t>
        </is>
      </c>
      <c r="H193" s="4" t="inlineStr">
        <is>
          <t>2005-02-01</t>
        </is>
      </c>
      <c r="I193" s="4" t="inlineStr">
        <is>
          <t>182.0</t>
        </is>
      </c>
      <c r="J193" s="4" t="inlineStr">
        <is>
          <t>False</t>
        </is>
      </c>
      <c r="K193" s="4" t="inlineStr">
        <is>
          <t>SRC-AF93E9F05B: U.S. Census Bureau, "Manufacturing and Trade Inventories and Sales, February 2020" (2020-04-15) https://www2.census.gov/mtis/historical/mtis2002.pdf</t>
        </is>
      </c>
      <c r="L193" s="4" t="inlineStr">
        <is>
          <t>release dated 2020-04-15, notice section</t>
        </is>
      </c>
      <c r="M193" s="4" t="inlineStr">
        <is>
          <t>FOR RELEASE AT 10:00 AM EDT, WEDNESDAY, APRIL 15, 2020 MANUFACTURING AND TRADE INVENTORIES AND SALES, FEBRUARY 2020 Release Number: CB20-57 Intention to Revise: Revisions to the Wholesale estimates for sales and inventories were released on March 24, 2020 and are reflected in this release. Revisions to the Retail estimates will be released on April 27, 2020 and will be reflected in the March 2020 MTIS release scheduled for May 15, 2020. Revised historical data from the Manufacturers’ Shipments, Inventories, and Orders (M3) Survey will be issued on May 15, 2020 and will be reflected in the April 2020 MTIS release scheduled for June 16, 2020. Estimated Monthly Retail Sales, Inventories, and Inventories/Sales Ratios, By Kind of Business (In millions of dollars) Sales Inventories3 Percent Change Inventories/Sales NAICS Kind of Business In Inventories Ratios Code Feb. 4 The 2012 North American Industry Classification System (NAICS) defines merchant wholesalers as including manufacturers' sales branches and offices.</t>
        </is>
      </c>
      <c r="N193" s="4" t="inlineStr"/>
      <c r="O193" s="4" t="inlineStr">
        <is>
          <t>release date matches ALFRED vintage</t>
        </is>
      </c>
      <c r="P193" s="4" t="inlineStr">
        <is>
          <t>annual_benchmark</t>
        </is>
      </c>
      <c r="Q193" s="4" t="inlineStr"/>
      <c r="R193" s="4" t="inlineStr">
        <is>
          <t>strong</t>
        </is>
      </c>
      <c r="S193" s="4" t="inlineStr">
        <is>
          <t>MTIS release dated on this vintage carries a revision notice for its component surveys (retail, wholesale or manufacturing annual revision)</t>
        </is>
      </c>
      <c r="T193" s="5" t="inlineStr"/>
      <c r="U193" s="5" t="inlineStr"/>
      <c r="V193" s="5" t="inlineStr"/>
      <c r="W193" s="5" t="inlineStr"/>
      <c r="X193" s="5" t="inlineStr"/>
      <c r="Y193" s="5" t="inlineStr"/>
    </row>
    <row r="194">
      <c r="A194" s="4" t="inlineStr">
        <is>
          <t>FDC-MTIS-20200515</t>
        </is>
      </c>
      <c r="B194" s="4" t="inlineStr">
        <is>
          <t>MTIS</t>
        </is>
      </c>
      <c r="C194" s="4" t="inlineStr">
        <is>
          <t>2020-05-15</t>
        </is>
      </c>
      <c r="D194" s="4" t="inlineStr">
        <is>
          <t>BUSINV;ISRATIO;TOTBUSSMSA</t>
        </is>
      </c>
      <c r="E194" s="4" t="inlineStr">
        <is>
          <t>3</t>
        </is>
      </c>
      <c r="F194" s="4" t="inlineStr">
        <is>
          <t>FD-BUSINV-20200515;FD-ISRATIO-20200515;FD-TOTBUSSMSA-20200515</t>
        </is>
      </c>
      <c r="G194" s="4" t="inlineStr">
        <is>
          <t>R30_CENSUS_ANNUAL</t>
        </is>
      </c>
      <c r="H194" s="4" t="inlineStr">
        <is>
          <t>2008-01-01</t>
        </is>
      </c>
      <c r="I194" s="4" t="inlineStr">
        <is>
          <t>148.0</t>
        </is>
      </c>
      <c r="J194" s="4" t="inlineStr">
        <is>
          <t>False</t>
        </is>
      </c>
      <c r="K194" s="4" t="inlineStr">
        <is>
          <t>SRC-8651FC6A04: U.S. Census Bureau, "Manufacturing and Trade Inventories and Sales, March 2020" (2020-05-15) https://www2.census.gov/mtis/historical/mtis2003.pdf</t>
        </is>
      </c>
      <c r="L194" s="4" t="inlineStr">
        <is>
          <t>release dated 2020-05-15, notice section</t>
        </is>
      </c>
      <c r="M194" s="4" t="inlineStr">
        <is>
          <t>Data Inquiries Media Inquiries Economic Indicators Division Public Information Office Retail: 301-763-2713 eid.retail.indicator.branch@census.gov 301-763-3030 Wholesale: 301-763-6856 eid.wholesale.indicator.branch@census.gov pio@census.gov Manufacturing: 301-763-4832 eid.m3.qs@census.gov Notice of revision: Revisions to the Retail monthly estimates for sales and inventories were released on April 27, 2020 and are reflected in this release. Revised historical data from the Manufacturers’ Shipments, Inventories, and Orders (M3) Survey will be issued on May 15, 2020 and will be reflected in the April 2020 MTIS release scheduled for June 16, 2020. Estimated Monthly Retail Sales, Inventories, and Inventories/Sales Ratios, By Kind of Business (In millions of dollars) 3 Sales Inventories Percent Change Inventories/Sales NAICS Kind of Business In Inventories Ratios Code Mar. 4 The 2012 North American Industry Classification System (NAICS) defines merchant wholesalers as including manufacturers' sales branches and offices.</t>
        </is>
      </c>
      <c r="N194" s="4" t="inlineStr"/>
      <c r="O194" s="4" t="inlineStr">
        <is>
          <t>release date matches ALFRED vintage</t>
        </is>
      </c>
      <c r="P194" s="4" t="inlineStr">
        <is>
          <t>annual_benchmark</t>
        </is>
      </c>
      <c r="Q194" s="4" t="inlineStr"/>
      <c r="R194" s="4" t="inlineStr">
        <is>
          <t>strong</t>
        </is>
      </c>
      <c r="S194" s="4" t="inlineStr">
        <is>
          <t>MTIS release dated on this vintage carries a revision notice for its component surveys (retail, wholesale or manufacturing annual revision)</t>
        </is>
      </c>
      <c r="T194" s="5" t="inlineStr"/>
      <c r="U194" s="5" t="inlineStr"/>
      <c r="V194" s="5" t="inlineStr"/>
      <c r="W194" s="5" t="inlineStr"/>
      <c r="X194" s="5" t="inlineStr"/>
      <c r="Y194" s="5" t="inlineStr"/>
    </row>
    <row r="195">
      <c r="A195" s="4" t="inlineStr">
        <is>
          <t>FDC-MTIS-20200616</t>
        </is>
      </c>
      <c r="B195" s="4" t="inlineStr">
        <is>
          <t>MTIS</t>
        </is>
      </c>
      <c r="C195" s="4" t="inlineStr">
        <is>
          <t>2020-06-16</t>
        </is>
      </c>
      <c r="D195" s="4" t="inlineStr">
        <is>
          <t>BUSINV;ISRATIO;TOTBUSSMSA</t>
        </is>
      </c>
      <c r="E195" s="4" t="inlineStr">
        <is>
          <t>3</t>
        </is>
      </c>
      <c r="F195" s="4" t="inlineStr">
        <is>
          <t>FD-BUSINV-20200616;FD-ISRATIO-20200616;FD-TOTBUSSMSA-20200616</t>
        </is>
      </c>
      <c r="G195" s="4" t="inlineStr">
        <is>
          <t>R30_CENSUS_ANNUAL</t>
        </is>
      </c>
      <c r="H195" s="4" t="inlineStr">
        <is>
          <t>2007-01-01</t>
        </is>
      </c>
      <c r="I195" s="4" t="inlineStr">
        <is>
          <t>161.0</t>
        </is>
      </c>
      <c r="J195" s="4" t="inlineStr">
        <is>
          <t>False</t>
        </is>
      </c>
      <c r="K195" s="4" t="inlineStr">
        <is>
          <t>SRC-556216931E: U.S. Census Bureau, "Manufacturing and Trade Inventories and Sales, April 2020" (2020-06-16) https://www2.census.gov/mtis/historical/mtis2004.pdf</t>
        </is>
      </c>
      <c r="L195" s="4" t="inlineStr">
        <is>
          <t>release dated 2020-06-16, notice section</t>
        </is>
      </c>
      <c r="M195" s="4" t="inlineStr">
        <is>
          <t>Data Inquiries Media Inquiries Economic Indicators Division Public Information Office Retail: 301-763-2713 eid.retail.indicator.branch@census.gov 301-763-3030 Wholesale: 301-763-6856 eid.wholesale.indicator.branch@census.gov pio@census.gov Manufacturing: 301-763-4832 eid.m3.qs@census.gov Notice of revision: Revised historical data from the Manufacturers’ Shipments, Inventories, and Orders (M3) Survey were released on May 15, 2020 and are reflected in this report. Estimated Monthly Retail Sales, Inventories, and Inventories/Sales Ratios, By Kind of Business (In millions of dollars) 3 Sales Inventories Percent Change Inventories/Sales NAICS Kind of Business In Inventories Ratios Code Apr. 4 The 2012 North American Industry Classification System (NAICS) defines merchant wholesalers as including manufacturers' sales branches and offices.</t>
        </is>
      </c>
      <c r="N195" s="4" t="inlineStr"/>
      <c r="O195" s="4" t="inlineStr">
        <is>
          <t>release date matches ALFRED vintage</t>
        </is>
      </c>
      <c r="P195" s="4" t="inlineStr">
        <is>
          <t>annual_benchmark</t>
        </is>
      </c>
      <c r="Q195" s="4" t="inlineStr"/>
      <c r="R195" s="4" t="inlineStr">
        <is>
          <t>strong</t>
        </is>
      </c>
      <c r="S195" s="4" t="inlineStr">
        <is>
          <t>MTIS release dated on this vintage carries a revision notice for its component surveys (retail, wholesale or manufacturing annual revision)</t>
        </is>
      </c>
      <c r="T195" s="5" t="inlineStr"/>
      <c r="U195" s="5" t="inlineStr"/>
      <c r="V195" s="5" t="inlineStr"/>
      <c r="W195" s="5" t="inlineStr"/>
      <c r="X195" s="5" t="inlineStr"/>
      <c r="Y195" s="5" t="inlineStr"/>
    </row>
    <row r="196">
      <c r="A196" s="4" t="inlineStr">
        <is>
          <t>FDC-MTIS-20210415</t>
        </is>
      </c>
      <c r="B196" s="4" t="inlineStr">
        <is>
          <t>MTIS</t>
        </is>
      </c>
      <c r="C196" s="4" t="inlineStr">
        <is>
          <t>2021-04-15</t>
        </is>
      </c>
      <c r="D196" s="4" t="inlineStr">
        <is>
          <t>BUSINV;ISRATIO;TOTBUSSMSA</t>
        </is>
      </c>
      <c r="E196" s="4" t="inlineStr">
        <is>
          <t>3</t>
        </is>
      </c>
      <c r="F196" s="4" t="inlineStr">
        <is>
          <t>FD-BUSINV-20210415;FD-ISRATIO-20210415;FD-TOTBUSSMSA-20210415</t>
        </is>
      </c>
      <c r="G196" s="4" t="inlineStr">
        <is>
          <t>R30_CENSUS_ANNUAL</t>
        </is>
      </c>
      <c r="H196" s="4" t="inlineStr">
        <is>
          <t>2005-01-01</t>
        </is>
      </c>
      <c r="I196" s="4" t="inlineStr">
        <is>
          <t>195.0</t>
        </is>
      </c>
      <c r="J196" s="4" t="inlineStr">
        <is>
          <t>False</t>
        </is>
      </c>
      <c r="K196" s="4" t="inlineStr">
        <is>
          <t>SRC-AC3391817E: U.S. Census Bureau, "Manufacturing and Trade Inventories and Sales, February 2021" (2021-04-15) https://www2.census.gov/mtis/historical/mtis2102.pdf</t>
        </is>
      </c>
      <c r="L196" s="4" t="inlineStr">
        <is>
          <t>release dated 2021-04-15, notice section</t>
        </is>
      </c>
      <c r="M196" s="4" t="inlineStr">
        <is>
          <t>FOR RELEASE AT 10:00 AM EDT, THURSDAY, APRIL 15, 2021 MANUFACTURING AND TRADE INVENTORIES AND SALES, FEBRUARY 2021 Release Number: CB21-55 Intention to Revise: Revisions to the Wholesale estimates for sales and inventories were released on March 24, 2021 and are reflected in this release. Revisions to the Retail estimates will be released on April 26, 2021 and will be reflected in the March 2021 MTIS release scheduled for May 14, 2021. Revised historical data from the Manufacturers’ Shipments, Inventories, and Orders (M3) Survey will be issued on May 14, 2021 and will be reflected in the April 2021 MTIS release scheduled for June 15, 2021. Estimated Monthly Retail Sales, Inventories, and Inventories/Sales Ratios, By Kind of Business (In millions of dollars) 3 Sales Inventories Percent Change Inventories/Sales NAICS Kind of Business In Inventories Ratios Code Feb. 4 The 2012 North American Industry Classification System (NAICS) defines merchant wholesalers as including manufacturers' sales branches and offices.</t>
        </is>
      </c>
      <c r="N196" s="4" t="inlineStr"/>
      <c r="O196" s="4" t="inlineStr">
        <is>
          <t>release date matches ALFRED vintage</t>
        </is>
      </c>
      <c r="P196" s="4" t="inlineStr">
        <is>
          <t>annual_benchmark</t>
        </is>
      </c>
      <c r="Q196" s="4" t="inlineStr"/>
      <c r="R196" s="4" t="inlineStr">
        <is>
          <t>strong</t>
        </is>
      </c>
      <c r="S196" s="4" t="inlineStr">
        <is>
          <t>MTIS release dated on this vintage carries a revision notice for its component surveys (retail, wholesale or manufacturing annual revision)</t>
        </is>
      </c>
      <c r="T196" s="5" t="inlineStr"/>
      <c r="U196" s="5" t="inlineStr"/>
      <c r="V196" s="5" t="inlineStr"/>
      <c r="W196" s="5" t="inlineStr"/>
      <c r="X196" s="5" t="inlineStr"/>
      <c r="Y196" s="5" t="inlineStr"/>
    </row>
    <row r="197">
      <c r="A197" s="4" t="inlineStr">
        <is>
          <t>FDC-MTIS-20210514</t>
        </is>
      </c>
      <c r="B197" s="4" t="inlineStr">
        <is>
          <t>MTIS</t>
        </is>
      </c>
      <c r="C197" s="4" t="inlineStr">
        <is>
          <t>2021-05-14</t>
        </is>
      </c>
      <c r="D197" s="4" t="inlineStr">
        <is>
          <t>BUSINV;ISRATIO;TOTBUSSMSA</t>
        </is>
      </c>
      <c r="E197" s="4" t="inlineStr">
        <is>
          <t>3</t>
        </is>
      </c>
      <c r="F197" s="4" t="inlineStr">
        <is>
          <t>FD-BUSINV-20210514;FD-ISRATIO-20210514;FD-TOTBUSSMSA-20210514</t>
        </is>
      </c>
      <c r="G197" s="4" t="inlineStr">
        <is>
          <t>R30_CENSUS_ANNUAL</t>
        </is>
      </c>
      <c r="H197" s="4" t="inlineStr">
        <is>
          <t>2008-01-01</t>
        </is>
      </c>
      <c r="I197" s="4" t="inlineStr">
        <is>
          <t>160.0</t>
        </is>
      </c>
      <c r="J197" s="4" t="inlineStr">
        <is>
          <t>False</t>
        </is>
      </c>
      <c r="K197" s="4" t="inlineStr">
        <is>
          <t>SRC-BD46620A82: U.S. Census Bureau, "Manufacturing and Trade Inventories and Sales, March 2021" (2021-05-14) https://www2.census.gov/mtis/historical/mtis2103.pdf</t>
        </is>
      </c>
      <c r="L197" s="4" t="inlineStr">
        <is>
          <t>release dated 2021-05-14, notice section</t>
        </is>
      </c>
      <c r="M197" s="4" t="inlineStr">
        <is>
          <t>FOR RELEASE AT 10:00 AM EDT, FRIDAY, MAY 14, 2021 MANUFACTURING AND TRADE INVENTORIES AND SALES, MARCH 2021 Release Number: CB21-70 Notice of Revision: Revisions to the Retail monthly estimates for sales and inventories were released on April 26, 2021 and are reflected in this release. Revised historical data from the Manufacturers’ Shipments, Inventories, and Orders (M3) Survey will be issued on May 14, 2021 and will be reflected in the April 2021 MTIS release scheduled for June 15, 2021. Estimated Monthly Retail Sales, Inventories, and Inventories/Sales Ratios, By Kind of Business (In millions of dollars) 3 Sales Inventories Percent Change Inventories/Sales NAICS Kind of Business In Inventories Ratios Code Mar. 4 The 2012 North American Industry Classification System (NAICS) defines merchant wholesalers as including manufacturers' sales branches and offices.</t>
        </is>
      </c>
      <c r="N197" s="4" t="inlineStr"/>
      <c r="O197" s="4" t="inlineStr">
        <is>
          <t>release date matches ALFRED vintage</t>
        </is>
      </c>
      <c r="P197" s="4" t="inlineStr">
        <is>
          <t>annual_benchmark</t>
        </is>
      </c>
      <c r="Q197" s="4" t="inlineStr"/>
      <c r="R197" s="4" t="inlineStr">
        <is>
          <t>strong</t>
        </is>
      </c>
      <c r="S197" s="4" t="inlineStr">
        <is>
          <t>MTIS release dated on this vintage carries a revision notice for its component surveys (retail, wholesale or manufacturing annual revision)</t>
        </is>
      </c>
      <c r="T197" s="5" t="inlineStr"/>
      <c r="U197" s="5" t="inlineStr"/>
      <c r="V197" s="5" t="inlineStr"/>
      <c r="W197" s="5" t="inlineStr"/>
      <c r="X197" s="5" t="inlineStr"/>
      <c r="Y197" s="5" t="inlineStr"/>
    </row>
    <row r="198">
      <c r="A198" s="4" t="inlineStr">
        <is>
          <t>FDC-MTIS-20210615</t>
        </is>
      </c>
      <c r="B198" s="4" t="inlineStr">
        <is>
          <t>MTIS</t>
        </is>
      </c>
      <c r="C198" s="4" t="inlineStr">
        <is>
          <t>2021-06-15</t>
        </is>
      </c>
      <c r="D198" s="4" t="inlineStr">
        <is>
          <t>BUSINV;ISRATIO;TOTBUSSMSA</t>
        </is>
      </c>
      <c r="E198" s="4" t="inlineStr">
        <is>
          <t>3</t>
        </is>
      </c>
      <c r="F198" s="4" t="inlineStr">
        <is>
          <t>FD-BUSINV-20210615;FD-ISRATIO-20210615;FD-TOTBUSSMSA-20210615</t>
        </is>
      </c>
      <c r="G198" s="4" t="inlineStr">
        <is>
          <t>R30_CENSUS_ANNUAL</t>
        </is>
      </c>
      <c r="H198" s="4" t="inlineStr">
        <is>
          <t>2007-01-01</t>
        </is>
      </c>
      <c r="I198" s="4" t="inlineStr">
        <is>
          <t>173.0</t>
        </is>
      </c>
      <c r="J198" s="4" t="inlineStr">
        <is>
          <t>False</t>
        </is>
      </c>
      <c r="K198" s="4" t="inlineStr">
        <is>
          <t>SRC-583F5D6489: U.S. Census Bureau, "Manufacturing and Trade Inventories and Sales, April 2021" (2021-06-15) https://www2.census.gov/mtis/historical/mtis2104.pdf</t>
        </is>
      </c>
      <c r="L198" s="4" t="inlineStr">
        <is>
          <t>release dated 2021-06-15, notice section</t>
        </is>
      </c>
      <c r="M198" s="4" t="inlineStr">
        <is>
          <t>FOR RELEASE AT 10:00 AM EDT, TUESDAY, JUNE 15, 2021 MANUFACTURING AND TRADE INVENTORIES AND SALES, APRIL 2021 Release Number: CB21-91 Notice of Revision: Revised historical data from the Manufacturers’ Shipments, Inventories, and Orders (M3) Survey were released on May 14, 2021 and are reflected in this report. Estimated Monthly Retail Sales, Inventories, and Inventories/Sales Ratios, By Kind of Business (In millions of dollars) 3 Sales Inventories Percent Change Inventories/Sales NAICS Kind of Business In Inventories Ratios Code Apr. 4 The 2012 North American Industry Classification System (NAICS) defines merchant wholesalers as including manufacturers' sales branches and offices.</t>
        </is>
      </c>
      <c r="N198" s="4" t="inlineStr"/>
      <c r="O198" s="4" t="inlineStr">
        <is>
          <t>release date matches ALFRED vintage</t>
        </is>
      </c>
      <c r="P198" s="4" t="inlineStr">
        <is>
          <t>annual_benchmark</t>
        </is>
      </c>
      <c r="Q198" s="4" t="inlineStr"/>
      <c r="R198" s="4" t="inlineStr">
        <is>
          <t>strong</t>
        </is>
      </c>
      <c r="S198" s="4" t="inlineStr">
        <is>
          <t>MTIS release dated on this vintage carries a revision notice for its component surveys (retail, wholesale or manufacturing annual revision)</t>
        </is>
      </c>
      <c r="T198" s="5" t="inlineStr"/>
      <c r="U198" s="5" t="inlineStr"/>
      <c r="V198" s="5" t="inlineStr"/>
      <c r="W198" s="5" t="inlineStr"/>
      <c r="X198" s="5" t="inlineStr"/>
      <c r="Y198" s="5" t="inlineStr"/>
    </row>
    <row r="199">
      <c r="A199" s="4" t="inlineStr">
        <is>
          <t>FDC-MTIS-20220414</t>
        </is>
      </c>
      <c r="B199" s="4" t="inlineStr">
        <is>
          <t>MTIS</t>
        </is>
      </c>
      <c r="C199" s="4" t="inlineStr">
        <is>
          <t>2022-04-14</t>
        </is>
      </c>
      <c r="D199" s="4" t="inlineStr">
        <is>
          <t>BUSINV;ISRATIO;TOTBUSSMSA</t>
        </is>
      </c>
      <c r="E199" s="4" t="inlineStr">
        <is>
          <t>3</t>
        </is>
      </c>
      <c r="F199" s="4" t="inlineStr">
        <is>
          <t>FD-BUSINV-20220414;FD-ISRATIO-20220414;FD-TOTBUSSMSA-20220414</t>
        </is>
      </c>
      <c r="G199" s="4" t="inlineStr">
        <is>
          <t>R30_CENSUS_ANNUAL</t>
        </is>
      </c>
      <c r="H199" s="4" t="inlineStr">
        <is>
          <t>2005-01-01</t>
        </is>
      </c>
      <c r="I199" s="4" t="inlineStr">
        <is>
          <t>207.0</t>
        </is>
      </c>
      <c r="J199" s="4" t="inlineStr">
        <is>
          <t>False</t>
        </is>
      </c>
      <c r="K199" s="4" t="inlineStr">
        <is>
          <t>SRC-5F6BEF0EFA: U.S. Census Bureau, "Manufacturing and Trade Inventories and Sales, February 2022" (2022-04-14) https://www2.census.gov/mtis/historical/mtis2202.pdf</t>
        </is>
      </c>
      <c r="L199" s="4" t="inlineStr">
        <is>
          <t>release dated 2022-04-14, notice section</t>
        </is>
      </c>
      <c r="M199" s="4" t="inlineStr">
        <is>
          <t>FOR RELEASE AT 10:00 AM EDT, THURSDAY, APRIL 14, 2022 MANUFACTURING AND TRADE INVENTORIES AND SALES, FEBRUARY 2022 Release Number: CB22-60 Intention to Revise: Revisions to the Wholesale estimates for sales and inventories were released on March 24, 2022 and are reflected in this release. Revisions to the Retail estimates will be released on April 25, 2022 and will be reflected in the March 2022 MTIS release scheduled for May 17, 2022. Revised historical data from the Manufacturers’ Shipments, Inventories, and Orders (M3) Survey will be issued on May 13, 2022 and will be reflected in the April 2022 MTIS release scheduled for June 15, 2022. Estimated Monthly Retail Sales, Inventories, and Inventories/Sales Ratios, By Kind of Business (In millions of dollars) 3 Sales Inventories Percent Change Inventories/Sales NAICS Kind of Business In Inventories Ratios Code Feb. 4 The 2012 North American Industry Classification System (NAICS) defines merchant wholesalers as including manufacturers' sales branches and offices.</t>
        </is>
      </c>
      <c r="N199" s="4" t="inlineStr"/>
      <c r="O199" s="4" t="inlineStr">
        <is>
          <t>release date matches ALFRED vintage</t>
        </is>
      </c>
      <c r="P199" s="4" t="inlineStr">
        <is>
          <t>annual_benchmark</t>
        </is>
      </c>
      <c r="Q199" s="4" t="inlineStr"/>
      <c r="R199" s="4" t="inlineStr">
        <is>
          <t>strong</t>
        </is>
      </c>
      <c r="S199" s="4" t="inlineStr">
        <is>
          <t>MTIS release dated on this vintage carries a revision notice for its component surveys (retail, wholesale or manufacturing annual revision)</t>
        </is>
      </c>
      <c r="T199" s="5" t="inlineStr"/>
      <c r="U199" s="5" t="inlineStr"/>
      <c r="V199" s="5" t="inlineStr"/>
      <c r="W199" s="5" t="inlineStr"/>
      <c r="X199" s="5" t="inlineStr"/>
      <c r="Y199" s="5" t="inlineStr"/>
    </row>
    <row r="200">
      <c r="A200" s="4" t="inlineStr">
        <is>
          <t>FDC-MTIS-20220517</t>
        </is>
      </c>
      <c r="B200" s="4" t="inlineStr">
        <is>
          <t>MTIS</t>
        </is>
      </c>
      <c r="C200" s="4" t="inlineStr">
        <is>
          <t>2022-05-17</t>
        </is>
      </c>
      <c r="D200" s="4" t="inlineStr">
        <is>
          <t>BUSINV;ISRATIO;TOTBUSSMSA</t>
        </is>
      </c>
      <c r="E200" s="4" t="inlineStr">
        <is>
          <t>3</t>
        </is>
      </c>
      <c r="F200" s="4" t="inlineStr">
        <is>
          <t>FD-BUSINV-20220517;FD-ISRATIO-20220517;FD-TOTBUSSMSA-20220517</t>
        </is>
      </c>
      <c r="G200" s="4" t="inlineStr">
        <is>
          <t>R30_CENSUS_ANNUAL</t>
        </is>
      </c>
      <c r="H200" s="4" t="inlineStr">
        <is>
          <t>2008-01-01</t>
        </is>
      </c>
      <c r="I200" s="4" t="inlineStr">
        <is>
          <t>172.0</t>
        </is>
      </c>
      <c r="J200" s="4" t="inlineStr">
        <is>
          <t>False</t>
        </is>
      </c>
      <c r="K200" s="4" t="inlineStr">
        <is>
          <t>SRC-DD00F38E35: U.S. Census Bureau, "Manufacturing and Trade Inventories and Sales, March 2022" (2022-05-17) https://www2.census.gov/mtis/historical/mtis2203.pdf</t>
        </is>
      </c>
      <c r="L200" s="4" t="inlineStr">
        <is>
          <t>release dated 2022-05-17, notice section</t>
        </is>
      </c>
      <c r="M200" s="4" t="inlineStr">
        <is>
          <t>FOR RELEASE AT 10:00 AM EDT, TUESDAY, MAY 17, 2022 MANUFACTURING AND TRADE INVENTORIES AND SALES, MARCH 2022 Release Number: CB22-75 Notice of Revision: Revisions to the Retail monthly estimates for sales and inventories were released on April 25, 2022 and are reflected in this release. Revised historical data from the Manufacturers’ Shipments, Inventories, and Orders (M3) Survey were issued on May 13, 2022 and will be reflected in the April 2022 MTIS release scheduled for June 15, 2022. Estimated Monthly Retail Sales, Inventories, and Inventories/Sales Ratios, By Kind of Business (In millions of dollars) 3 Sales Inventories Percent Change Inventories/Sales NAICS Kind of Business In Inventories Ratios Code Mar. 4 The 2012 North American Industry Classification System (NAICS) defines merchant wholesalers as including manufacturers' sales branches and offices.</t>
        </is>
      </c>
      <c r="N200" s="4" t="inlineStr"/>
      <c r="O200" s="4" t="inlineStr">
        <is>
          <t>release date matches ALFRED vintage</t>
        </is>
      </c>
      <c r="P200" s="4" t="inlineStr">
        <is>
          <t>annual_benchmark</t>
        </is>
      </c>
      <c r="Q200" s="4" t="inlineStr"/>
      <c r="R200" s="4" t="inlineStr">
        <is>
          <t>strong</t>
        </is>
      </c>
      <c r="S200" s="4" t="inlineStr">
        <is>
          <t>MTIS release dated on this vintage carries a revision notice for its component surveys (retail, wholesale or manufacturing annual revision)</t>
        </is>
      </c>
      <c r="T200" s="5" t="inlineStr"/>
      <c r="U200" s="5" t="inlineStr"/>
      <c r="V200" s="5" t="inlineStr"/>
      <c r="W200" s="5" t="inlineStr"/>
      <c r="X200" s="5" t="inlineStr"/>
      <c r="Y200" s="5" t="inlineStr"/>
    </row>
    <row r="201">
      <c r="A201" s="4" t="inlineStr">
        <is>
          <t>FDC-MTIS-20220615</t>
        </is>
      </c>
      <c r="B201" s="4" t="inlineStr">
        <is>
          <t>MTIS</t>
        </is>
      </c>
      <c r="C201" s="4" t="inlineStr">
        <is>
          <t>2022-06-15</t>
        </is>
      </c>
      <c r="D201" s="4" t="inlineStr">
        <is>
          <t>BUSINV;ISRATIO;TOTBUSSMSA</t>
        </is>
      </c>
      <c r="E201" s="4" t="inlineStr">
        <is>
          <t>3</t>
        </is>
      </c>
      <c r="F201" s="4" t="inlineStr">
        <is>
          <t>FD-BUSINV-20220615;FD-ISRATIO-20220615;FD-TOTBUSSMSA-20220615</t>
        </is>
      </c>
      <c r="G201" s="4" t="inlineStr">
        <is>
          <t>R30_CENSUS_ANNUAL</t>
        </is>
      </c>
      <c r="H201" s="4" t="inlineStr">
        <is>
          <t>2012-01-01</t>
        </is>
      </c>
      <c r="I201" s="4" t="inlineStr">
        <is>
          <t>125.0</t>
        </is>
      </c>
      <c r="J201" s="4" t="inlineStr">
        <is>
          <t>False</t>
        </is>
      </c>
      <c r="K201" s="4" t="inlineStr">
        <is>
          <t>SRC-E5BA6C8C22: U.S. Census Bureau, "Manufacturing and Trade Inventories and Sales, April 2022" (2022-06-15) https://www2.census.gov/mtis/historical/mtis2204.pdf</t>
        </is>
      </c>
      <c r="L201" s="4" t="inlineStr">
        <is>
          <t>release dated 2022-06-15, notice section</t>
        </is>
      </c>
      <c r="M201" s="4" t="inlineStr">
        <is>
          <t>FOR RELEASE AT 10:00 AM EDT, WEDNESDAY, JUNE 15, 2022 MANUFACTURING AND TRADE INVENTORIES AND SALES, APRIL 2022 Release Number: CB22-99 Notice of Revision: Revised historical data from the Manufacturers’ Shipments, Inventories, and Orders (M3) Survey were released on May 13, 2022 and are reflected in this report. Estimated Monthly Retail Sales, Inventories, and Inventories/Sales Ratios, By Kind of Business (In millions of dollars) 3 Sales Inventories Percent Change Inventories/Sales NAICS Kind of Business In Inventories Ratios Code Apr. 4 The 2012 North American Industry Classification System (NAICS) defines merchant wholesalers as including manufacturers' sales branches and offices.</t>
        </is>
      </c>
      <c r="N201" s="4" t="inlineStr"/>
      <c r="O201" s="4" t="inlineStr">
        <is>
          <t>release date matches ALFRED vintage</t>
        </is>
      </c>
      <c r="P201" s="4" t="inlineStr">
        <is>
          <t>annual_benchmark</t>
        </is>
      </c>
      <c r="Q201" s="4" t="inlineStr"/>
      <c r="R201" s="4" t="inlineStr">
        <is>
          <t>strong</t>
        </is>
      </c>
      <c r="S201" s="4" t="inlineStr">
        <is>
          <t>MTIS release dated on this vintage carries a revision notice for its component surveys (retail, wholesale or manufacturing annual revision)</t>
        </is>
      </c>
      <c r="T201" s="5" t="inlineStr"/>
      <c r="U201" s="5" t="inlineStr"/>
      <c r="V201" s="5" t="inlineStr"/>
      <c r="W201" s="5" t="inlineStr"/>
      <c r="X201" s="5" t="inlineStr"/>
      <c r="Y201" s="5" t="inlineStr"/>
    </row>
    <row r="202">
      <c r="A202" s="4" t="inlineStr">
        <is>
          <t>FDC-MTIS-20230414</t>
        </is>
      </c>
      <c r="B202" s="4" t="inlineStr">
        <is>
          <t>MTIS</t>
        </is>
      </c>
      <c r="C202" s="4" t="inlineStr">
        <is>
          <t>2023-04-14</t>
        </is>
      </c>
      <c r="D202" s="4" t="inlineStr">
        <is>
          <t>BUSINV;ISRATIO;TOTBUSSMSA</t>
        </is>
      </c>
      <c r="E202" s="4" t="inlineStr">
        <is>
          <t>3</t>
        </is>
      </c>
      <c r="F202" s="4" t="inlineStr">
        <is>
          <t>FD-BUSINV-20230414;FD-ISRATIO-20230414;FD-TOTBUSSMSA-20230414</t>
        </is>
      </c>
      <c r="G202" s="4" t="inlineStr">
        <is>
          <t>R30_CENSUS_ANNUAL</t>
        </is>
      </c>
      <c r="H202" s="4" t="inlineStr">
        <is>
          <t>2005-01-01</t>
        </is>
      </c>
      <c r="I202" s="4" t="inlineStr">
        <is>
          <t>219.0</t>
        </is>
      </c>
      <c r="J202" s="4" t="inlineStr">
        <is>
          <t>False</t>
        </is>
      </c>
      <c r="K202" s="4" t="inlineStr">
        <is>
          <t>SRC-6511E14494: U.S. Census Bureau, "Manufacturing and Trade Inventories and Sales, February 2023" (2023-04-14) https://www2.census.gov/mtis/historical/mtis2302.pdf</t>
        </is>
      </c>
      <c r="L202" s="4" t="inlineStr">
        <is>
          <t>release dated 2023-04-14, notice section</t>
        </is>
      </c>
      <c r="M202" s="4" t="inlineStr">
        <is>
          <t>FOR RELEASE AT 10:00 AM EDT, FRIDAY, APRIL 14, 2023 MANUFACTURING AND TRADE INVENTORIES AND SALES, FEBRUARY 2023 Release Number: CB23-56 Intention to Revise: Revisions to the Wholesale estimates for sales and inventories were released on March 24, 2023 and are reflected in this release. Revisions to the Retail estimates will be released on April 24, 2023 and will be reflected in the March 2023 MTIS release scheduled for May 16, 2023. Revised historical data from the Manufacturers’ Shipments, Inventories, and Orders (M3) Survey will be issued on May 12, 2023 and will be reflected in the April 2023 MTIS release scheduled for June 15, 2023. Estimated Monthly Retail Sales, Inventories, and Inventories/Sales Ratios, By Kind of Business (In millions of dollars) 3 Sales Inventories Percent Change Inventories/Sales NAICS Kind of Business In Inventories Ratios Code Feb. 4 The 2012 North American Industry Classification System (NAICS) defines merchant wholesalers as including manufacturers' sales branches and offices.</t>
        </is>
      </c>
      <c r="N202" s="4" t="inlineStr"/>
      <c r="O202" s="4" t="inlineStr">
        <is>
          <t>release date matches ALFRED vintage</t>
        </is>
      </c>
      <c r="P202" s="4" t="inlineStr">
        <is>
          <t>annual_benchmark</t>
        </is>
      </c>
      <c r="Q202" s="4" t="inlineStr"/>
      <c r="R202" s="4" t="inlineStr">
        <is>
          <t>strong</t>
        </is>
      </c>
      <c r="S202" s="4" t="inlineStr">
        <is>
          <t>MTIS release dated on this vintage carries a revision notice for its component surveys (retail, wholesale or manufacturing annual revision)</t>
        </is>
      </c>
      <c r="T202" s="5" t="inlineStr"/>
      <c r="U202" s="5" t="inlineStr"/>
      <c r="V202" s="5" t="inlineStr"/>
      <c r="W202" s="5" t="inlineStr"/>
      <c r="X202" s="5" t="inlineStr"/>
      <c r="Y202" s="5" t="inlineStr"/>
    </row>
    <row r="203">
      <c r="A203" s="4" t="inlineStr">
        <is>
          <t>FDC-MTIS-20230516</t>
        </is>
      </c>
      <c r="B203" s="4" t="inlineStr">
        <is>
          <t>MTIS</t>
        </is>
      </c>
      <c r="C203" s="4" t="inlineStr">
        <is>
          <t>2023-05-16</t>
        </is>
      </c>
      <c r="D203" s="4" t="inlineStr">
        <is>
          <t>BUSINV;ISRATIO;TOTBUSSMSA</t>
        </is>
      </c>
      <c r="E203" s="4" t="inlineStr">
        <is>
          <t>3</t>
        </is>
      </c>
      <c r="F203" s="4" t="inlineStr">
        <is>
          <t>FD-BUSINV-20230516;FD-ISRATIO-20230516;FD-TOTBUSSMSA-20230516</t>
        </is>
      </c>
      <c r="G203" s="4" t="inlineStr">
        <is>
          <t>R30_CENSUS_ANNUAL</t>
        </is>
      </c>
      <c r="H203" s="4" t="inlineStr">
        <is>
          <t>2008-01-01</t>
        </is>
      </c>
      <c r="I203" s="4" t="inlineStr">
        <is>
          <t>184.0</t>
        </is>
      </c>
      <c r="J203" s="4" t="inlineStr">
        <is>
          <t>False</t>
        </is>
      </c>
      <c r="K203" s="4" t="inlineStr">
        <is>
          <t>SRC-DD41C8D417: U.S. Census Bureau, "Manufacturing and Trade Inventories and Sales, March 2023" (2023-05-16) https://www2.census.gov/mtis/historical/mtis2303.pdf</t>
        </is>
      </c>
      <c r="L203" s="4" t="inlineStr">
        <is>
          <t>release dated 2023-05-16, notice section</t>
        </is>
      </c>
      <c r="M203" s="4" t="inlineStr">
        <is>
          <t>FOR RELEASE AT 10:00 AM EDT, TUESDAY, MAY 16, 2023 MANUFACTURING AND TRADE INVENTORIES AND SALES, MARCH 2023 Release Number: CB23-76 Notice of Revision: Revisions to the Retail estimates were released on April 24, 2023 and are reflected in this release. Revised historical data from the Manufacturers’ Shipments, Inventories, and Orders (M3) Survey were released on May 12, 2023 and will be reflected in the April 2023 MTIS release scheduled for June 15, 2023. Estimated Monthly Retail Sales, Inventories, and Inventories/Sales Ratios, By Kind of Business (In millions of dollars) 3 Sales Inventories Percent Change Inventories/Sales NAICS Kind of Business In Inventories Ratios Code Mar. 4 The 2012 North American Industry Classification System (NAICS) defines merchant wholesalers as including manufacturers' sales branches and offices.</t>
        </is>
      </c>
      <c r="N203" s="4" t="inlineStr"/>
      <c r="O203" s="4" t="inlineStr">
        <is>
          <t>release date matches ALFRED vintage</t>
        </is>
      </c>
      <c r="P203" s="4" t="inlineStr">
        <is>
          <t>annual_benchmark</t>
        </is>
      </c>
      <c r="Q203" s="4" t="inlineStr"/>
      <c r="R203" s="4" t="inlineStr">
        <is>
          <t>strong</t>
        </is>
      </c>
      <c r="S203" s="4" t="inlineStr">
        <is>
          <t>MTIS release dated on this vintage carries a revision notice for its component surveys (retail, wholesale or manufacturing annual revision)</t>
        </is>
      </c>
      <c r="T203" s="5" t="inlineStr"/>
      <c r="U203" s="5" t="inlineStr"/>
      <c r="V203" s="5" t="inlineStr"/>
      <c r="W203" s="5" t="inlineStr"/>
      <c r="X203" s="5" t="inlineStr"/>
      <c r="Y203" s="5" t="inlineStr"/>
    </row>
    <row r="204">
      <c r="A204" s="4" t="inlineStr">
        <is>
          <t>FDC-MTIS-20230615</t>
        </is>
      </c>
      <c r="B204" s="4" t="inlineStr">
        <is>
          <t>MTIS</t>
        </is>
      </c>
      <c r="C204" s="4" t="inlineStr">
        <is>
          <t>2023-06-15</t>
        </is>
      </c>
      <c r="D204" s="4" t="inlineStr">
        <is>
          <t>BUSINV;ISRATIO;TOTBUSSMSA</t>
        </is>
      </c>
      <c r="E204" s="4" t="inlineStr">
        <is>
          <t>3</t>
        </is>
      </c>
      <c r="F204" s="4" t="inlineStr">
        <is>
          <t>FD-BUSINV-20230615;FD-ISRATIO-20230615;FD-TOTBUSSMSA-20230615</t>
        </is>
      </c>
      <c r="G204" s="4" t="inlineStr">
        <is>
          <t>R30_CENSUS_ANNUAL</t>
        </is>
      </c>
      <c r="H204" s="4" t="inlineStr">
        <is>
          <t>2012-01-01</t>
        </is>
      </c>
      <c r="I204" s="4" t="inlineStr">
        <is>
          <t>137.0</t>
        </is>
      </c>
      <c r="J204" s="4" t="inlineStr">
        <is>
          <t>False</t>
        </is>
      </c>
      <c r="K204" s="4" t="inlineStr">
        <is>
          <t>SRC-1F2D3B2A7B: U.S. Census Bureau, "Manufacturing and Trade Inventories and Sales, April 2023" (2023-06-15) https://www2.census.gov/mtis/historical/mtis2304.pdf</t>
        </is>
      </c>
      <c r="L204" s="4" t="inlineStr">
        <is>
          <t>release dated 2023-06-15, notice section</t>
        </is>
      </c>
      <c r="M204" s="4" t="inlineStr">
        <is>
          <t>FOR RELEASE AT 10:00 AM EDT, THURSDAY, JUNE 15, 2023 MANUFACTURING AND TRADE INVENTORIES AND SALES, APRIL 2023 Release Number: CB23-94 Notice of Revision: Revised historical data from the Manufacturers’ Shipments, Inventories, and Orders (M3) Survey were released on May 12, 2023 and are reflected in this report. Estimated Monthly Retail Sales, Inventories, and Inventories/Sales Ratios, By Kind of Business (In millions of dollars) 3 Sales Inventories Percent Change Inventories/Sales NAICS Kind of Business In Inventories Ratios Code Apr. 4 The 2012 North American Industry Classification System (NAICS) defines merchant wholesalers as including manufacturers' sales branches and offices.</t>
        </is>
      </c>
      <c r="N204" s="4" t="inlineStr"/>
      <c r="O204" s="4" t="inlineStr">
        <is>
          <t>release date matches ALFRED vintage</t>
        </is>
      </c>
      <c r="P204" s="4" t="inlineStr">
        <is>
          <t>annual_benchmark</t>
        </is>
      </c>
      <c r="Q204" s="4" t="inlineStr"/>
      <c r="R204" s="4" t="inlineStr">
        <is>
          <t>strong</t>
        </is>
      </c>
      <c r="S204" s="4" t="inlineStr">
        <is>
          <t>MTIS release dated on this vintage carries a revision notice for its component surveys (retail, wholesale or manufacturing annual revision)</t>
        </is>
      </c>
      <c r="T204" s="5" t="inlineStr"/>
      <c r="U204" s="5" t="inlineStr"/>
      <c r="V204" s="5" t="inlineStr"/>
      <c r="W204" s="5" t="inlineStr"/>
      <c r="X204" s="5" t="inlineStr"/>
      <c r="Y204" s="5" t="inlineStr"/>
    </row>
    <row r="205">
      <c r="A205" s="4" t="inlineStr">
        <is>
          <t>FDC-MTIS-20240415</t>
        </is>
      </c>
      <c r="B205" s="4" t="inlineStr">
        <is>
          <t>MTIS</t>
        </is>
      </c>
      <c r="C205" s="4" t="inlineStr">
        <is>
          <t>2024-04-15</t>
        </is>
      </c>
      <c r="D205" s="4" t="inlineStr">
        <is>
          <t>BUSINV;ISRATIO;TOTBUSSMSA</t>
        </is>
      </c>
      <c r="E205" s="4" t="inlineStr">
        <is>
          <t>3</t>
        </is>
      </c>
      <c r="F205" s="4" t="inlineStr">
        <is>
          <t>FD-BUSINV-20240415;FD-ISRATIO-20240415;FD-TOTBUSSMSA-20240415</t>
        </is>
      </c>
      <c r="G205" s="4" t="inlineStr">
        <is>
          <t>R30_CENSUS_ANNUAL</t>
        </is>
      </c>
      <c r="H205" s="4" t="inlineStr">
        <is>
          <t>2005-01-01</t>
        </is>
      </c>
      <c r="I205" s="4" t="inlineStr">
        <is>
          <t>231.0</t>
        </is>
      </c>
      <c r="J205" s="4" t="inlineStr">
        <is>
          <t>False</t>
        </is>
      </c>
      <c r="K205" s="4" t="inlineStr">
        <is>
          <t>SRC-E6B998EC4C: U.S. Census Bureau, "Manufacturing and Trade Inventories and Sales, February 2024" (2024-04-15) https://www2.census.gov/mtis/historical/mtis2402.pdf</t>
        </is>
      </c>
      <c r="L205" s="4" t="inlineStr">
        <is>
          <t>release dated 2024-04-15, notice section</t>
        </is>
      </c>
      <c r="M205" s="4" t="inlineStr">
        <is>
          <t>FOR RELEASE AT 10:00 AM EDT, MONDAY, APRIL 15, 2024 MANUFACTURING AND TRADE INVENTORIES AND SALES, FEBRUARY 2024 Release Number: CB24-59 Intention to Revise: Revisions to the Wholesale estimates for sales and inventories were released on March 27, 2024, and are reflected in this release. Revisions to the Retail estimates will be released on April 23, 2024, and will be reflected in the March 2024 MTIS release scheduled for May 15, 2024. Revised historical data from the Manufacturers’ Shipments, Inventories, and Orders (M3) Survey will be issued on May 14, 2024, and these revisions will be based on the results of the annual review of the seasonal adjustment models. Revisions to the Manufacturing estimates will be reflected in the March 2024 MTIS release scheduled for May 15, 2024. Estimated Monthly Retail Sales, Inventories, and Inventories/Sales Ratios, By Kind of Business (In millions of dollars) 3 Sales Inventories Percent Change Inventories/Sales NAICS Kind of Business In Inventories Ratios Code Feb. 4 The 2012 North American Industry Classification System (NAICS) defines merchant wholesalers as including manufacturers' sales branches and offices.</t>
        </is>
      </c>
      <c r="N205" s="4" t="inlineStr"/>
      <c r="O205" s="4" t="inlineStr">
        <is>
          <t>release date matches ALFRED vintage</t>
        </is>
      </c>
      <c r="P205" s="4" t="inlineStr">
        <is>
          <t>annual_benchmark</t>
        </is>
      </c>
      <c r="Q205" s="4" t="inlineStr"/>
      <c r="R205" s="4" t="inlineStr">
        <is>
          <t>strong</t>
        </is>
      </c>
      <c r="S205" s="4" t="inlineStr">
        <is>
          <t>MTIS release dated on this vintage carries a revision notice for its component surveys (retail, wholesale or manufacturing annual revision)</t>
        </is>
      </c>
      <c r="T205" s="5" t="inlineStr"/>
      <c r="U205" s="5" t="inlineStr"/>
      <c r="V205" s="5" t="inlineStr"/>
      <c r="W205" s="5" t="inlineStr"/>
      <c r="X205" s="5" t="inlineStr"/>
      <c r="Y205" s="5" t="inlineStr"/>
    </row>
    <row r="206">
      <c r="A206" s="4" t="inlineStr">
        <is>
          <t>FDC-MTIS-20240515</t>
        </is>
      </c>
      <c r="B206" s="4" t="inlineStr">
        <is>
          <t>MTIS</t>
        </is>
      </c>
      <c r="C206" s="4" t="inlineStr">
        <is>
          <t>2024-05-15</t>
        </is>
      </c>
      <c r="D206" s="4" t="inlineStr">
        <is>
          <t>BUSINV;ISRATIO;TOTBUSSMSA</t>
        </is>
      </c>
      <c r="E206" s="4" t="inlineStr">
        <is>
          <t>3</t>
        </is>
      </c>
      <c r="F206" s="4" t="inlineStr">
        <is>
          <t>FD-BUSINV-20240515;FD-ISRATIO-20240515;FD-TOTBUSSMSA-20240515</t>
        </is>
      </c>
      <c r="G206" s="4" t="inlineStr">
        <is>
          <t>R30_CENSUS_ANNUAL</t>
        </is>
      </c>
      <c r="H206" s="4" t="inlineStr">
        <is>
          <t>2008-01-01</t>
        </is>
      </c>
      <c r="I206" s="4" t="inlineStr">
        <is>
          <t>196.0</t>
        </is>
      </c>
      <c r="J206" s="4" t="inlineStr">
        <is>
          <t>False</t>
        </is>
      </c>
      <c r="K206" s="4" t="inlineStr">
        <is>
          <t>SRC-696695B53A: U.S. Census Bureau, "Manufacturing and Trade Inventories and Sales, March 2024" (2024-05-15) https://www2.census.gov/mtis/historical/mtis2403.pdf</t>
        </is>
      </c>
      <c r="L206" s="4" t="inlineStr">
        <is>
          <t>release dated 2024-05-15, notice section</t>
        </is>
      </c>
      <c r="M206" s="4" t="inlineStr">
        <is>
          <t>FOR RELEASE AT 10:00 AM EDT, WEDNESDAY, MAY 15, 2024 MANUFACTURING AND TRADE INVENTORIES AND SALES, MARCH 2024 Release Number: CB24-75 Notice of Revision: Revisions to the Retail estimates were released on April 23, 2024, and are reflected in this release. Revised historical data from the Manufacturers’ Shipments, Inventories, and Orders (M3) Survey were released on May 14, 2024, and are reflected in this report. Estimated Monthly Retail Sales, Inventories, and Inventories/Sales Ratios, By Kind of Business (In millions of dollars) 3 Sales Inventories Percent Change Inventories/Sales NAICS Kind of Business In Inventories Ratios Code Mar. 4 The 2012 North American Industry Classification System (NAICS) defines merchant wholesalers as including manufacturers' sales branches and offices.</t>
        </is>
      </c>
      <c r="N206" s="4" t="inlineStr"/>
      <c r="O206" s="4" t="inlineStr">
        <is>
          <t>release date matches ALFRED vintage</t>
        </is>
      </c>
      <c r="P206" s="4" t="inlineStr">
        <is>
          <t>annual_benchmark</t>
        </is>
      </c>
      <c r="Q206" s="4" t="inlineStr"/>
      <c r="R206" s="4" t="inlineStr">
        <is>
          <t>strong</t>
        </is>
      </c>
      <c r="S206" s="4" t="inlineStr">
        <is>
          <t>MTIS release dated on this vintage carries a revision notice for its component surveys (retail, wholesale or manufacturing annual revision)</t>
        </is>
      </c>
      <c r="T206" s="5" t="inlineStr"/>
      <c r="U206" s="5" t="inlineStr"/>
      <c r="V206" s="5" t="inlineStr"/>
      <c r="W206" s="5" t="inlineStr"/>
      <c r="X206" s="5" t="inlineStr"/>
      <c r="Y206" s="5" t="inlineStr"/>
    </row>
    <row r="207">
      <c r="A207" s="4" t="inlineStr">
        <is>
          <t>FDC-MTIS-20250416</t>
        </is>
      </c>
      <c r="B207" s="4" t="inlineStr">
        <is>
          <t>MTIS</t>
        </is>
      </c>
      <c r="C207" s="4" t="inlineStr">
        <is>
          <t>2025-04-16</t>
        </is>
      </c>
      <c r="D207" s="4" t="inlineStr">
        <is>
          <t>BUSINV;ISRATIO;TOTBUSSMSA</t>
        </is>
      </c>
      <c r="E207" s="4" t="inlineStr">
        <is>
          <t>3</t>
        </is>
      </c>
      <c r="F207" s="4" t="inlineStr">
        <is>
          <t>FD-BUSINV-20250416;FD-ISRATIO-20250416;FD-TOTBUSSMSA-20250416</t>
        </is>
      </c>
      <c r="G207" s="4" t="inlineStr">
        <is>
          <t>R30_CENSUS_ANNUAL</t>
        </is>
      </c>
      <c r="H207" s="4" t="inlineStr">
        <is>
          <t>2005-02-01</t>
        </is>
      </c>
      <c r="I207" s="4" t="inlineStr">
        <is>
          <t>242.0</t>
        </is>
      </c>
      <c r="J207" s="4" t="inlineStr">
        <is>
          <t>False</t>
        </is>
      </c>
      <c r="K207" s="4" t="inlineStr">
        <is>
          <t>SRC-433DBA91D9: U.S. Census Bureau, "Manufacturing and Trade Inventories and Sales, February 2025" (2025-04-16) https://www2.census.gov/mtis/historical/mtis2502.pdf</t>
        </is>
      </c>
      <c r="L207" s="4" t="inlineStr">
        <is>
          <t>release dated 2025-04-16, notice section</t>
        </is>
      </c>
      <c r="M207" s="4" t="inlineStr">
        <is>
          <t>Data Inquiries Media Inquiries Economic Indicators Division Public Information Office Retail: 301-763-2713 eid.retail.indicator.branch@census.gov 301-763-3030 Wholesale: 301-763-6856 eid.wholesale.indicator.branch@census.gov pio@census.gov Manufacturing: 301-763-4832 eid.m3.qs@census.gov Notice of Revision: Revisions to the Wholesale adjusted and not adjusted monthly estimates for sales and inventories were released on March 25, 2025, and are reflected in this release. Revised historical data from the Manufacturers’ Shipments, Inventories, and Orders (M3) Survey will be issued on May 16, 2025. These revisions result from: benchmarking the M3 shipments and inventories data to the 2022 Economic Census (EC) data on a 2017 NAICS basis, as well as to revised ASM data from 2018 through 2021, resulting from benchmarking the ASM to the 2022 Economic Census. Revisions to the Manufacturing estimates will be reflected in the April 2025 MTIS release scheduled for June 17, 2025. Intention to Revise: Monthly retail estimates will be revised to reflect historical corrections and will reflect the restated results of the 2022 Annual Retail Trade Survey. Estimates will be restated to incorporate the 2017 North American Industry Classification System (NAICS) changes. In addition to the 2017 NAICS changes, the restated data will represent employer-only firms to be aligned with the Annual Integrated Economic Survey (AIES) and the Economic Census. Publication tables will be reformatted to incorporate the 2017 NAICS definitions.</t>
        </is>
      </c>
      <c r="N207" s="4" t="inlineStr"/>
      <c r="O207" s="4" t="inlineStr">
        <is>
          <t>release date matches ALFRED vintage</t>
        </is>
      </c>
      <c r="P207" s="4" t="inlineStr">
        <is>
          <t>annual_benchmark</t>
        </is>
      </c>
      <c r="Q207" s="4" t="inlineStr"/>
      <c r="R207" s="4" t="inlineStr">
        <is>
          <t>strong</t>
        </is>
      </c>
      <c r="S207" s="4" t="inlineStr">
        <is>
          <t>MTIS release dated on this vintage carries a revision notice for its component surveys (retail, wholesale or manufacturing annual revision)</t>
        </is>
      </c>
      <c r="T207" s="5" t="inlineStr"/>
      <c r="U207" s="5" t="inlineStr"/>
      <c r="V207" s="5" t="inlineStr"/>
      <c r="W207" s="5" t="inlineStr"/>
      <c r="X207" s="5" t="inlineStr"/>
      <c r="Y207" s="5" t="inlineStr"/>
    </row>
    <row r="208">
      <c r="A208" s="4" t="inlineStr">
        <is>
          <t>FDC-MTIS-20250515</t>
        </is>
      </c>
      <c r="B208" s="4" t="inlineStr">
        <is>
          <t>MTIS</t>
        </is>
      </c>
      <c r="C208" s="4" t="inlineStr">
        <is>
          <t>2025-05-15</t>
        </is>
      </c>
      <c r="D208" s="4" t="inlineStr">
        <is>
          <t>BUSINV;ISRATIO;TOTBUSSMSA</t>
        </is>
      </c>
      <c r="E208" s="4" t="inlineStr">
        <is>
          <t>3</t>
        </is>
      </c>
      <c r="F208" s="4" t="inlineStr">
        <is>
          <t>FD-BUSINV-20250515;FD-ISRATIO-20250515;FD-TOTBUSSMSA-20250515</t>
        </is>
      </c>
      <c r="G208" s="4" t="inlineStr">
        <is>
          <t>R30_CENSUS_ANNUAL</t>
        </is>
      </c>
      <c r="H208" s="4" t="inlineStr">
        <is>
          <t>1992-01-01</t>
        </is>
      </c>
      <c r="I208" s="4" t="inlineStr">
        <is>
          <t>400.0</t>
        </is>
      </c>
      <c r="J208" s="4" t="inlineStr">
        <is>
          <t>True</t>
        </is>
      </c>
      <c r="K208" s="4" t="inlineStr">
        <is>
          <t>SRC-95AF4B06A1: U.S. Census Bureau, "Manufacturing and Trade Inventories and Sales, March 2025" (2025-05-15) https://www2.census.gov/mtis/historical/mtis2503.pdf</t>
        </is>
      </c>
      <c r="L208" s="4" t="inlineStr">
        <is>
          <t>release dated 2025-05-15, notice section</t>
        </is>
      </c>
      <c r="M208" s="4" t="inlineStr">
        <is>
          <t>Data Inquiries Media Inquiries Economic Indicators Division Public Information Office Retail: 301-763-2713 eid.retail.indicator.branch@census.gov 301-763-3030 Wholesale: 301-763-6856 eid.wholesale.indicator.branch@census.gov pio@census.gov Manufacturing: 301-763-4832 eid.m3.qs@census.gov Intention to Revise: Revised historical data from the Manufacturers’ Shipments, Inventories, and Orders (M3) Survey will be issued on May 16, 2025. These revisions result from: benchmarking the M3 shipments and inventories data to the 2022 Economic Census (EC) data on a 2017 NAICS basis, as well as to revised ASM data from 2018 through 2021, resulting from benchmarking the ASM to the 2022 Economic Census. Revisions to the Manufacturing estimates will be reflected in the April 2025 MTIS release scheduled for June 17, 2025. Notice of Revision: Monthly retail estimates were revised to reflect historical corrections and reflect the restated results of the 2022 Annual Retail Trade Survey. Estimates were restated to incorporate the 2017 North American Industry Classification System (NAICS) changes. In addition to the 2017 NAICS changes, the restated data represents employer-only firms to be aligned with the Annual Integrated Economic Survey (AIES) and the Economic Census. Publication tables were reformatted to incorporate the 2017 NAICS definitions. Revised not adjusted estimates and corresponding adjusted estimates were released on April 25, 2025 at 10:00 a.m.</t>
        </is>
      </c>
      <c r="N208" s="4" t="inlineStr"/>
      <c r="O208" s="4" t="inlineStr">
        <is>
          <t>release date matches ALFRED vintage</t>
        </is>
      </c>
      <c r="P208" s="4" t="inlineStr">
        <is>
          <t>annual_benchmark</t>
        </is>
      </c>
      <c r="Q208" s="4" t="inlineStr"/>
      <c r="R208" s="4" t="inlineStr">
        <is>
          <t>strong</t>
        </is>
      </c>
      <c r="S208" s="4" t="inlineStr">
        <is>
          <t>MTIS release dated on this vintage carries a revision notice for its component surveys (retail, wholesale or manufacturing annual revision)</t>
        </is>
      </c>
      <c r="T208" s="5" t="inlineStr"/>
      <c r="U208" s="5" t="inlineStr"/>
      <c r="V208" s="5" t="inlineStr"/>
      <c r="W208" s="5" t="inlineStr"/>
      <c r="X208" s="5" t="inlineStr"/>
      <c r="Y208" s="5" t="inlineStr"/>
    </row>
    <row r="209">
      <c r="A209" s="4" t="inlineStr">
        <is>
          <t>FDC-MTIS-20250617</t>
        </is>
      </c>
      <c r="B209" s="4" t="inlineStr">
        <is>
          <t>MTIS</t>
        </is>
      </c>
      <c r="C209" s="4" t="inlineStr">
        <is>
          <t>2025-06-17</t>
        </is>
      </c>
      <c r="D209" s="4" t="inlineStr">
        <is>
          <t>BUSINV;ISRATIO;TOTBUSSMSA</t>
        </is>
      </c>
      <c r="E209" s="4" t="inlineStr">
        <is>
          <t>3</t>
        </is>
      </c>
      <c r="F209" s="4" t="inlineStr">
        <is>
          <t>FD-BUSINV-20250617;FD-ISRATIO-20250617;FD-TOTBUSSMSA-20250617</t>
        </is>
      </c>
      <c r="G209" s="4" t="inlineStr">
        <is>
          <t>R30_CENSUS_ANNUAL</t>
        </is>
      </c>
      <c r="H209" s="4" t="inlineStr">
        <is>
          <t>2012-01-01</t>
        </is>
      </c>
      <c r="I209" s="4" t="inlineStr">
        <is>
          <t>161.0</t>
        </is>
      </c>
      <c r="J209" s="4" t="inlineStr">
        <is>
          <t>False</t>
        </is>
      </c>
      <c r="K209" s="4" t="inlineStr">
        <is>
          <t>SRC-97B8972E48: U.S. Census Bureau, "Manufacturing and Trade Inventories and Sales, April 2025" (2025-06-17) https://www2.census.gov/mtis/historical/mtis2504.pdf</t>
        </is>
      </c>
      <c r="L209" s="4" t="inlineStr">
        <is>
          <t>release dated 2025-06-17, notice section</t>
        </is>
      </c>
      <c r="M209" s="4" t="inlineStr">
        <is>
          <t>Data Inquiries Media Inquiries Economic Indicators Division Public Information Office Retail: 301-763-2713 eid.retail.indicator.branch@census.gov 301-763-3030 Wholesale: 301-763-6856 eid.wholesale.indicator.branch@census.gov pio@census.gov Manufacturing: 301-763-4832 eid.m3.qs@census.gov Notice of Revision: Revised historical data from the Manufacturers’ Shipments, Inventories, and Orders (M3) Survey were released on May 16, 2025. These revisions result from: benchmarking the M3 shipments and inventories data to the 2022 Economic Census (EC) data on a 2017 NAICS basis, as well as to revised ASM data from 2018 through 2021, resulting from benchmarking the ASM to the 2022 Economic Census. Revisions to the Manufacturing estimates are reflected in this release. Estimated Monthly Retail Sales, Inventories, and Inventories/Sales Ratios, By Kind of Business (In millions of dollars) 3 Sales Inventories Percent Change Inventories/Sales NAICS Kind of Business In Inventories Ratios Code Apr. 4 The 2017 North American Industry Classification System (NAICS) defines merchant wholesalers as including manufacturers' sales branches and offices.</t>
        </is>
      </c>
      <c r="N209" s="4" t="inlineStr"/>
      <c r="O209" s="4" t="inlineStr">
        <is>
          <t>release date matches ALFRED vintage</t>
        </is>
      </c>
      <c r="P209" s="4" t="inlineStr">
        <is>
          <t>annual_benchmark</t>
        </is>
      </c>
      <c r="Q209" s="4" t="inlineStr"/>
      <c r="R209" s="4" t="inlineStr">
        <is>
          <t>strong</t>
        </is>
      </c>
      <c r="S209" s="4" t="inlineStr">
        <is>
          <t>MTIS release dated on this vintage carries a revision notice for its component surveys (retail, wholesale or manufacturing annual revision)</t>
        </is>
      </c>
      <c r="T209" s="5" t="inlineStr"/>
      <c r="U209" s="5" t="inlineStr"/>
      <c r="V209" s="5" t="inlineStr"/>
      <c r="W209" s="5" t="inlineStr"/>
      <c r="X209" s="5" t="inlineStr"/>
      <c r="Y209" s="5" t="inlineStr"/>
    </row>
    <row r="210">
      <c r="A210" s="4" t="inlineStr">
        <is>
          <t>FDC-PPI-20150218</t>
        </is>
      </c>
      <c r="B210" s="4" t="inlineStr">
        <is>
          <t>PPI</t>
        </is>
      </c>
      <c r="C210" s="4" t="inlineStr">
        <is>
          <t>2015-02-18</t>
        </is>
      </c>
      <c r="D210" s="4" t="inlineStr">
        <is>
          <t>PPIFIS</t>
        </is>
      </c>
      <c r="E210" s="4" t="inlineStr">
        <is>
          <t>1</t>
        </is>
      </c>
      <c r="F210" s="4" t="inlineStr">
        <is>
          <t>FD-PPIFIS-20150218</t>
        </is>
      </c>
      <c r="G210" s="4" t="inlineStr">
        <is>
          <t>R10_BLS_SA_FEB</t>
        </is>
      </c>
      <c r="H210" s="4" t="inlineStr">
        <is>
          <t>2010-12-01</t>
        </is>
      </c>
      <c r="I210" s="4" t="inlineStr">
        <is>
          <t>50.0</t>
        </is>
      </c>
      <c r="J210" s="4" t="inlineStr">
        <is>
          <t>False</t>
        </is>
      </c>
      <c r="K210" s="4" t="inlineStr">
        <is>
          <t>SRC-EA7398E3D8: U.S. Bureau of Labor Statistics, "Producer Price Indexes news release (2015-02-18)" (2015-02-18) https://www.bls.gov/news.release/archives/ppi_02182015.pdf</t>
        </is>
      </c>
      <c r="L210" s="4" t="inlineStr"/>
      <c r="M210" s="4" t="inlineStr">
        <is>
          <t>NAICS Code Industry 113310 Logging 212312 Crushed and broken limestone mining 212313 Crushed and broken granite mining 313320 Fabric coating mills 315990 Apparel accessories and other apparel manufacturing 322121 Paper, except newsprint, mills 322130 Paperboard mills 325311 Nitrogenous fertilizer manufacturing 325312 Phosphatic fertilizer manufacturing 325314 Fertilizer, mixing only, manufacturing 325413 In-vitro diagnostic substance manufacturing 327992 Ground or treated minerals and earths manufacturing 333316 Photographic and photocopying equipment manufacturing 333995 Fluid power cylinder and actuator manufacturing 333996 Fluid power pump and motor manufacturing 335312 Motor and generato This routine annual recalculation may affect previously published seasonally adjusted indexes and percent changes for January 2010 through December 2014. Revised seasonally adjusted data for this period, as well as seasonal adjustment factors for directly adjusted commodity indexes to be used through December 2015, were released February 13, 2015.</t>
        </is>
      </c>
      <c r="N210" s="4" t="inlineStr"/>
      <c r="O210" s="4" t="inlineStr">
        <is>
          <t>news release dated 2015-02-18 (+0 days after the ALFRED vintage) | PPIFIS: earliest revised 2010-12; stated window starts 2010-01 -&gt; MATCH (within first year of the 5-year window)</t>
        </is>
      </c>
      <c r="P210" s="4" t="inlineStr">
        <is>
          <t>seasonal_factor_recompute</t>
        </is>
      </c>
      <c r="Q210" s="4" t="inlineStr"/>
      <c r="R210" s="4" t="inlineStr">
        <is>
          <t>strong</t>
        </is>
      </c>
      <c r="S210" s="4" t="inlineStr">
        <is>
          <t>BLS release on this date announces the annual seasonal-factor recalculation</t>
        </is>
      </c>
      <c r="T210" s="5" t="inlineStr"/>
      <c r="U210" s="5" t="inlineStr"/>
      <c r="V210" s="5" t="inlineStr"/>
      <c r="W210" s="5" t="inlineStr"/>
      <c r="X210" s="5" t="inlineStr"/>
      <c r="Y210" s="5" t="inlineStr"/>
    </row>
    <row r="211">
      <c r="A211" s="4" t="inlineStr">
        <is>
          <t>FDC-PPI-20160217</t>
        </is>
      </c>
      <c r="B211" s="4" t="inlineStr">
        <is>
          <t>PPI</t>
        </is>
      </c>
      <c r="C211" s="4" t="inlineStr">
        <is>
          <t>2016-02-17</t>
        </is>
      </c>
      <c r="D211" s="4" t="inlineStr">
        <is>
          <t>PPIFIS</t>
        </is>
      </c>
      <c r="E211" s="4" t="inlineStr">
        <is>
          <t>1</t>
        </is>
      </c>
      <c r="F211" s="4" t="inlineStr">
        <is>
          <t>FD-PPIFIS-20160217</t>
        </is>
      </c>
      <c r="G211" s="4" t="inlineStr">
        <is>
          <t>R10_BLS_SA_FEB</t>
        </is>
      </c>
      <c r="H211" s="4" t="inlineStr">
        <is>
          <t>2011-10-01</t>
        </is>
      </c>
      <c r="I211" s="4" t="inlineStr">
        <is>
          <t>52.0</t>
        </is>
      </c>
      <c r="J211" s="4" t="inlineStr">
        <is>
          <t>False</t>
        </is>
      </c>
      <c r="K211" s="4" t="inlineStr">
        <is>
          <t>SRC-1FC1590946: U.S. Bureau of Labor Statistics, "Producer Price Indexes news release (2016-02-17)" (2016-02-17) https://www.bls.gov/news.release/archives/ppi_02172016.pdf</t>
        </is>
      </c>
      <c r="L211" s="4" t="inlineStr"/>
      <c r="M211" s="4" t="inlineStr">
        <is>
          <t>(EDT). ***** 5 Recalculation of Seasonal Adjustment Factors Effective with this release, seasonal adjustment factors have been recalculated to reflect price-movement patterns during 2015 for the Final Demand-Intermediate Demand (FD-ID) System and commodity-grouping indexes. This routine annual recalculation may affect previously published seasonally adjusted indexes and percent changes for January 2011 through December 2015. Revised seasonally adjusted data for this period, as well as seasonal adjustment factors for directly adjusted commodity indexes to be used through December 2016, were released February 12, 2016.</t>
        </is>
      </c>
      <c r="N211" s="4" t="inlineStr"/>
      <c r="O211" s="4" t="inlineStr">
        <is>
          <t>news release dated 2016-02-17 (+0 days after the ALFRED vintage) | PPIFIS: earliest revised 2011-10; stated window starts 2011-01 -&gt; MATCH (within first year of the 5-year window)</t>
        </is>
      </c>
      <c r="P211" s="4" t="inlineStr">
        <is>
          <t>seasonal_factor_recompute</t>
        </is>
      </c>
      <c r="Q211" s="4" t="inlineStr"/>
      <c r="R211" s="4" t="inlineStr">
        <is>
          <t>strong</t>
        </is>
      </c>
      <c r="S211" s="4" t="inlineStr">
        <is>
          <t>BLS release on this date announces the annual seasonal-factor recalculation</t>
        </is>
      </c>
      <c r="T211" s="5" t="inlineStr"/>
      <c r="U211" s="5" t="inlineStr"/>
      <c r="V211" s="5" t="inlineStr"/>
      <c r="W211" s="5" t="inlineStr"/>
      <c r="X211" s="5" t="inlineStr"/>
      <c r="Y211" s="5" t="inlineStr"/>
    </row>
    <row r="212">
      <c r="A212" s="4" t="inlineStr">
        <is>
          <t>FDC-PPI-20170210</t>
        </is>
      </c>
      <c r="B212" s="4" t="inlineStr">
        <is>
          <t>PPI</t>
        </is>
      </c>
      <c r="C212" s="4" t="inlineStr">
        <is>
          <t>2017-02-10</t>
        </is>
      </c>
      <c r="D212" s="4" t="inlineStr">
        <is>
          <t>PPIFIS</t>
        </is>
      </c>
      <c r="E212" s="4" t="inlineStr">
        <is>
          <t>1</t>
        </is>
      </c>
      <c r="F212" s="4" t="inlineStr">
        <is>
          <t>FD-PPIFIS-20170210</t>
        </is>
      </c>
      <c r="G212" s="4" t="inlineStr">
        <is>
          <t>R10_BLS_SA_FEB</t>
        </is>
      </c>
      <c r="H212" s="4" t="inlineStr">
        <is>
          <t>2012-04-01</t>
        </is>
      </c>
      <c r="I212" s="4" t="inlineStr">
        <is>
          <t>58.0</t>
        </is>
      </c>
      <c r="J212" s="4" t="inlineStr">
        <is>
          <t>False</t>
        </is>
      </c>
      <c r="K212" s="4" t="inlineStr">
        <is>
          <t>SRC-EF0BB62701: U.S. Bureau of Labor Statistics, "Producer Price Indexes news release (2017-02-14)" (2017-02-14) https://www.bls.gov/news.release/archives/ppi_02142017.pdf</t>
        </is>
      </c>
      <c r="L212" s="4" t="inlineStr"/>
      <c r="M212" s="4" t="inlineStr">
        <is>
          <t>(EDT). 5 ***** Recalculation of Seasonal Adjustment Factors Effective with this release, seasonal adjustment factors have been recalculated to reflect price-movement patterns during 2016 for the Final Demand-Intermediate Demand (FD-ID) System and commodity-grouping indexes. This routine annual recalculation may affect previously published seasonally adjusted indexes and percent changes for January 2012 through December 2016. Revised seasonally adjusted data for this period, as well as seasonal adjustment factors for directly adjusted commodity indexes to be used through December 2017, were released February 10, 2017.</t>
        </is>
      </c>
      <c r="N212" s="4" t="inlineStr"/>
      <c r="O212" s="4" t="inlineStr">
        <is>
          <t>news release dated 2017-02-14 (+4 days after the ALFRED vintage) | PPIFIS: earliest revised 2012-04; stated window starts 2012-01 -&gt; MATCH (within first year of the 5-year window)</t>
        </is>
      </c>
      <c r="P212" s="4" t="inlineStr">
        <is>
          <t>seasonal_factor_recompute</t>
        </is>
      </c>
      <c r="Q212" s="4" t="inlineStr"/>
      <c r="R212" s="4" t="inlineStr">
        <is>
          <t>strong</t>
        </is>
      </c>
      <c r="S212" s="4" t="inlineStr">
        <is>
          <t>BLS release on this date announces the annual seasonal-factor recalculation</t>
        </is>
      </c>
      <c r="T212" s="5" t="inlineStr"/>
      <c r="U212" s="5" t="inlineStr"/>
      <c r="V212" s="5" t="inlineStr"/>
      <c r="W212" s="5" t="inlineStr"/>
      <c r="X212" s="5" t="inlineStr"/>
      <c r="Y212" s="5" t="inlineStr"/>
    </row>
    <row r="213">
      <c r="A213" s="4" t="inlineStr">
        <is>
          <t>FDC-PPI-20180215</t>
        </is>
      </c>
      <c r="B213" s="4" t="inlineStr">
        <is>
          <t>PPI</t>
        </is>
      </c>
      <c r="C213" s="4" t="inlineStr">
        <is>
          <t>2018-02-15</t>
        </is>
      </c>
      <c r="D213" s="4" t="inlineStr">
        <is>
          <t>PPIFIS</t>
        </is>
      </c>
      <c r="E213" s="4" t="inlineStr">
        <is>
          <t>1</t>
        </is>
      </c>
      <c r="F213" s="4" t="inlineStr">
        <is>
          <t>FD-PPIFIS-20180215</t>
        </is>
      </c>
      <c r="G213" s="4" t="inlineStr">
        <is>
          <t>R10_BLS_SA_FEB</t>
        </is>
      </c>
      <c r="H213" s="4" t="inlineStr">
        <is>
          <t>2013-09-01</t>
        </is>
      </c>
      <c r="I213" s="4" t="inlineStr">
        <is>
          <t>53.0</t>
        </is>
      </c>
      <c r="J213" s="4" t="inlineStr">
        <is>
          <t>False</t>
        </is>
      </c>
      <c r="K213" s="4" t="inlineStr">
        <is>
          <t>SRC-21F2636B43: U.S. Bureau of Labor Statistics, "Producer Price Indexes news release (2018-02-15)" (2018-02-15) https://www.bls.gov/news.release/archives/ppi_02152018.pdf</t>
        </is>
      </c>
      <c r="L213" s="4" t="inlineStr"/>
      <c r="M213" s="4" t="inlineStr">
        <is>
          <t>NAICS Code Industry 213115 Support activities for nonmetallic minerals (except fuels) mining 311212 Rice milling 311213 Malt manufacturing 322219 Other paperboard container manufacturing 325193 Ethyl alcohol manufacturing 325510 Paint and coating manufacturing 325520 Adhesive manufacturing 326122 Plastics pipe and pipe fitting manufacturing 326130 Laminated plastics plate, sheet (except packaging), and shape manufacturing 326191 Plastics plumbing fixture manufacturing 326299 All other rubber product manufacturing 331110 Iron and steel mills and ferroalloy manufacturing 331210 Iron and steel pipe and tube manufacturing from purchased steel 331221 Rolled steel shape manufacturing 331222 Steel  This routine annual recalculation may affect previously published seasonally adjusted indexes and percent changes for January 2013 through December 2017. Revised seasonally adjusted data for this period, as well as seasonal adjustment factors for directly adjusted commodity indexes to be used through December 2018, were released February 13, 2018.</t>
        </is>
      </c>
      <c r="N213" s="4" t="inlineStr"/>
      <c r="O213" s="4" t="inlineStr">
        <is>
          <t>news release dated 2018-02-15 (+0 days after the ALFRED vintage) | PPIFIS: earliest revised 2013-09; stated window starts 2013-01 -&gt; MATCH (within first year of the 5-year window)</t>
        </is>
      </c>
      <c r="P213" s="4" t="inlineStr">
        <is>
          <t>seasonal_factor_recompute</t>
        </is>
      </c>
      <c r="Q213" s="4" t="inlineStr"/>
      <c r="R213" s="4" t="inlineStr">
        <is>
          <t>strong</t>
        </is>
      </c>
      <c r="S213" s="4" t="inlineStr">
        <is>
          <t>BLS release on this date announces the annual seasonal-factor recalculation</t>
        </is>
      </c>
      <c r="T213" s="5" t="inlineStr"/>
      <c r="U213" s="5" t="inlineStr"/>
      <c r="V213" s="5" t="inlineStr"/>
      <c r="W213" s="5" t="inlineStr"/>
      <c r="X213" s="5" t="inlineStr"/>
      <c r="Y213" s="5" t="inlineStr"/>
    </row>
    <row r="214">
      <c r="A214" s="4" t="inlineStr">
        <is>
          <t>FDC-PPI-20190212</t>
        </is>
      </c>
      <c r="B214" s="4" t="inlineStr">
        <is>
          <t>PPI</t>
        </is>
      </c>
      <c r="C214" s="4" t="inlineStr">
        <is>
          <t>2019-02-12</t>
        </is>
      </c>
      <c r="D214" s="4" t="inlineStr">
        <is>
          <t>PPIFIS</t>
        </is>
      </c>
      <c r="E214" s="4" t="inlineStr">
        <is>
          <t>1</t>
        </is>
      </c>
      <c r="F214" s="4" t="inlineStr">
        <is>
          <t>FD-PPIFIS-20190212</t>
        </is>
      </c>
      <c r="G214" s="4" t="inlineStr">
        <is>
          <t>R10_BLS_SA_FEB</t>
        </is>
      </c>
      <c r="H214" s="4" t="inlineStr">
        <is>
          <t>2014-06-01</t>
        </is>
      </c>
      <c r="I214" s="4" t="inlineStr">
        <is>
          <t>56.0</t>
        </is>
      </c>
      <c r="J214" s="4" t="inlineStr">
        <is>
          <t>False</t>
        </is>
      </c>
      <c r="K214" s="4" t="inlineStr">
        <is>
          <t>SRC-D1F4EDA4FB: U.S. Bureau of Labor Statistics, "Producer Price Indexes news release (2019-02-14)" (2019-02-14) https://www.bls.gov/news.release/archives/ppi_02142019.pdf</t>
        </is>
      </c>
      <c r="L214" s="4" t="inlineStr"/>
      <c r="M214" s="4" t="inlineStr">
        <is>
          <t>(EDT). 5 ***** Recalculation of Seasonal Adjustment Factors Effective with this release, seasonal adjustment factors have been recalculated to reflect price-movement patterns during 2018 for the Final Demand-Intermediate Demand (FD-ID) System and commodity-grouping indexes. This routine annual recalculation may affect previously published seasonally adjusted indexes and percent changes for January 2014 through December 2018. Revised seasonally adjusted data for this period, as well as seasonal adjustment factors for directly adjusted commodity indexes to be used through December 2019, were released February 12, 2019.</t>
        </is>
      </c>
      <c r="N214" s="4" t="inlineStr"/>
      <c r="O214" s="4" t="inlineStr">
        <is>
          <t>news release dated 2019-02-14 (+2 days after the ALFRED vintage) | PPIFIS: earliest revised 2014-06; stated window starts 2014-01 -&gt; MATCH (within first year of the 5-year window)</t>
        </is>
      </c>
      <c r="P214" s="4" t="inlineStr">
        <is>
          <t>seasonal_factor_recompute</t>
        </is>
      </c>
      <c r="Q214" s="4" t="inlineStr"/>
      <c r="R214" s="4" t="inlineStr">
        <is>
          <t>strong</t>
        </is>
      </c>
      <c r="S214" s="4" t="inlineStr">
        <is>
          <t>BLS release on this date announces the annual seasonal-factor recalculation</t>
        </is>
      </c>
      <c r="T214" s="5" t="inlineStr"/>
      <c r="U214" s="5" t="inlineStr"/>
      <c r="V214" s="5" t="inlineStr"/>
      <c r="W214" s="5" t="inlineStr"/>
      <c r="X214" s="5" t="inlineStr"/>
      <c r="Y214" s="5" t="inlineStr"/>
    </row>
    <row r="215">
      <c r="A215" s="4" t="inlineStr">
        <is>
          <t>FDC-PPI-20200214</t>
        </is>
      </c>
      <c r="B215" s="4" t="inlineStr">
        <is>
          <t>PPI</t>
        </is>
      </c>
      <c r="C215" s="4" t="inlineStr">
        <is>
          <t>2020-02-14</t>
        </is>
      </c>
      <c r="D215" s="4" t="inlineStr">
        <is>
          <t>PPIFIS</t>
        </is>
      </c>
      <c r="E215" s="4" t="inlineStr">
        <is>
          <t>1</t>
        </is>
      </c>
      <c r="F215" s="4" t="inlineStr">
        <is>
          <t>FD-PPIFIS-20200214</t>
        </is>
      </c>
      <c r="G215" s="4" t="inlineStr">
        <is>
          <t>R10_BLS_SA_FEB</t>
        </is>
      </c>
      <c r="H215" s="4" t="inlineStr">
        <is>
          <t>2015-05-01</t>
        </is>
      </c>
      <c r="I215" s="4" t="inlineStr">
        <is>
          <t>57.0</t>
        </is>
      </c>
      <c r="J215" s="4" t="inlineStr">
        <is>
          <t>False</t>
        </is>
      </c>
      <c r="K215" s="4" t="inlineStr">
        <is>
          <t>SRC-D0C35F9527: U.S. Bureau of Labor Statistics, "Producer Price Indexes news release (2020-02-19)" (2020-02-19) https://www.bls.gov/news.release/archives/ppi_02192020.pdf</t>
        </is>
      </c>
      <c r="L215" s="4" t="inlineStr"/>
      <c r="M215" s="4" t="inlineStr">
        <is>
          <t>(EDT). 5 ***** Recalculation of Seasonal Adjustment Factors Effective with this release, seasonal adjustment factors have been recalculated to reflect price-movement patterns during 2019 for the Final Demand-Intermediate Demand (FD-ID) system and commodity-grouping indexes. This routine annual recalculation may affect previously published seasonally adjusted indexes and percent changes for January 2015 through December 2019. Revised seasonally adjusted data for this period, as well as seasonal adjustment factors for directly adjusted commodity indexes to be used through December 2020, were released February 14, 2020.</t>
        </is>
      </c>
      <c r="N215" s="4" t="inlineStr"/>
      <c r="O215" s="4" t="inlineStr">
        <is>
          <t>news release dated 2020-02-19 (+5 days after the ALFRED vintage) | PPIFIS: earliest revised 2015-05; stated window starts 2015-01 -&gt; MATCH (within first year of the 5-year window)</t>
        </is>
      </c>
      <c r="P215" s="4" t="inlineStr">
        <is>
          <t>seasonal_factor_recompute</t>
        </is>
      </c>
      <c r="Q215" s="4" t="inlineStr"/>
      <c r="R215" s="4" t="inlineStr">
        <is>
          <t>strong</t>
        </is>
      </c>
      <c r="S215" s="4" t="inlineStr">
        <is>
          <t>BLS release on this date announces the annual seasonal-factor recalculation</t>
        </is>
      </c>
      <c r="T215" s="5" t="inlineStr"/>
      <c r="U215" s="5" t="inlineStr"/>
      <c r="V215" s="5" t="inlineStr"/>
      <c r="W215" s="5" t="inlineStr"/>
      <c r="X215" s="5" t="inlineStr"/>
      <c r="Y215" s="5" t="inlineStr"/>
    </row>
    <row r="216">
      <c r="A216" s="4" t="inlineStr">
        <is>
          <t>FDC-PPI-20210217</t>
        </is>
      </c>
      <c r="B216" s="4" t="inlineStr">
        <is>
          <t>PPI</t>
        </is>
      </c>
      <c r="C216" s="4" t="inlineStr">
        <is>
          <t>2021-02-17</t>
        </is>
      </c>
      <c r="D216" s="4" t="inlineStr">
        <is>
          <t>PPIFIS</t>
        </is>
      </c>
      <c r="E216" s="4" t="inlineStr">
        <is>
          <t>1</t>
        </is>
      </c>
      <c r="F216" s="4" t="inlineStr">
        <is>
          <t>FD-PPIFIS-20210217</t>
        </is>
      </c>
      <c r="G216" s="4" t="inlineStr">
        <is>
          <t>R10_BLS_SA_FEB</t>
        </is>
      </c>
      <c r="H216" s="4" t="inlineStr">
        <is>
          <t>2016-04-01</t>
        </is>
      </c>
      <c r="I216" s="4" t="inlineStr">
        <is>
          <t>58.0</t>
        </is>
      </c>
      <c r="J216" s="4" t="inlineStr">
        <is>
          <t>False</t>
        </is>
      </c>
      <c r="K216" s="4" t="inlineStr">
        <is>
          <t>SRC-45B4667795: U.S. Bureau of Labor Statistics, "Producer Price Indexes news release (2021-02-17)" (2021-02-17) https://www.bls.gov/news.release/archives/ppi_02172021.pdf</t>
        </is>
      </c>
      <c r="L216" s="4" t="inlineStr">
        <is>
          <t>p. 6</t>
        </is>
      </c>
      <c r="M216" s="4" t="inlineStr">
        <is>
          <t>For more information about this update, contact Jonathan Weinhagen at weinhagen.jonathan@bls.gov or (202) 691-7709. ***** 6 Recalculation of Seasonal Adjustment Factors Effective with this release, seasonal adjustment factors have been recalculated to reflect price-movement patterns during 2020 for the Final Demand-Intermediate Demand (FD-ID) system and commodity- grouping indexes. This routine annual recalculation may affect previously published seasonally adjusted indexes and percent changes for January 2016 through December 2020. Revised seasonally adjusted data for this period, as well as seasonal adjustment factors for directly adjusted commodity indexes to be used through December 2021, were released February 12, 2021.</t>
        </is>
      </c>
      <c r="N216" s="4" t="inlineStr"/>
      <c r="O216" s="4" t="inlineStr">
        <is>
          <t>news release dated 2021-02-17 (+0 days after the ALFRED vintage) | PPIFIS: earliest revised 2016-04; stated window starts 2016-01 -&gt; MATCH (within first year of the 5-year window)</t>
        </is>
      </c>
      <c r="P216" s="4" t="inlineStr">
        <is>
          <t>seasonal_factor_recompute</t>
        </is>
      </c>
      <c r="Q216" s="4" t="inlineStr"/>
      <c r="R216" s="4" t="inlineStr">
        <is>
          <t>strong</t>
        </is>
      </c>
      <c r="S216" s="4" t="inlineStr">
        <is>
          <t>BLS release on this date announces the annual seasonal-factor recalculation</t>
        </is>
      </c>
      <c r="T216" s="5" t="inlineStr"/>
      <c r="U216" s="5" t="inlineStr"/>
      <c r="V216" s="5" t="inlineStr"/>
      <c r="W216" s="5" t="inlineStr"/>
      <c r="X216" s="5" t="inlineStr"/>
      <c r="Y216" s="5" t="inlineStr"/>
    </row>
    <row r="217">
      <c r="A217" s="4" t="inlineStr">
        <is>
          <t>FDC-PPI-20220211</t>
        </is>
      </c>
      <c r="B217" s="4" t="inlineStr">
        <is>
          <t>PPI</t>
        </is>
      </c>
      <c r="C217" s="4" t="inlineStr">
        <is>
          <t>2022-02-11</t>
        </is>
      </c>
      <c r="D217" s="4" t="inlineStr">
        <is>
          <t>PPIFIS</t>
        </is>
      </c>
      <c r="E217" s="4" t="inlineStr">
        <is>
          <t>1</t>
        </is>
      </c>
      <c r="F217" s="4" t="inlineStr">
        <is>
          <t>FD-PPIFIS-20220211</t>
        </is>
      </c>
      <c r="G217" s="4" t="inlineStr">
        <is>
          <t>R10_BLS_SA_FEB</t>
        </is>
      </c>
      <c r="H217" s="4" t="inlineStr">
        <is>
          <t>2017-05-01</t>
        </is>
      </c>
      <c r="I217" s="4" t="inlineStr">
        <is>
          <t>57.0</t>
        </is>
      </c>
      <c r="J217" s="4" t="inlineStr">
        <is>
          <t>False</t>
        </is>
      </c>
      <c r="K217" s="4" t="inlineStr">
        <is>
          <t>SRC-4DA2B17718: U.S. Bureau of Labor Statistics, "Producer Price Indexes news release (2022-02-15)" (2022-02-15) https://www.bls.gov/news.release/archives/ppi_02152022.pdf</t>
        </is>
      </c>
      <c r="L217" s="4" t="inlineStr"/>
      <c r="M217" s="4" t="inlineStr">
        <is>
          <t>(ET). 5 ***** Recalculation of Seasonal Adjustment Factors Effective with this release, seasonal adjustment factors have been recalculated to reflect price-movement patterns during 2021 for the Final Demand-Intermediate Demand (FD-ID) system and commodity-grouping indexes. This routine annual recalculation may affect previously published seasonally adjusted indexes and percent changes for January 2017 through December 2021. Revised seasonally adjusted data for this period, as well as seasonal adjustment factors for directly adjusted commodity indexes to be used through December 2022, were released February 11, 2022.</t>
        </is>
      </c>
      <c r="N217" s="4" t="inlineStr"/>
      <c r="O217" s="4" t="inlineStr">
        <is>
          <t>news release dated 2022-02-15 (+4 days after the ALFRED vintage) | PPIFIS: earliest revised 2017-05; stated window starts 2017-01 -&gt; MATCH (within first year of the 5-year window)</t>
        </is>
      </c>
      <c r="P217" s="4" t="inlineStr">
        <is>
          <t>seasonal_factor_recompute</t>
        </is>
      </c>
      <c r="Q217" s="4" t="inlineStr"/>
      <c r="R217" s="4" t="inlineStr">
        <is>
          <t>strong</t>
        </is>
      </c>
      <c r="S217" s="4" t="inlineStr">
        <is>
          <t>BLS release on this date announces the annual seasonal-factor recalculation</t>
        </is>
      </c>
      <c r="T217" s="5" t="inlineStr"/>
      <c r="U217" s="5" t="inlineStr"/>
      <c r="V217" s="5" t="inlineStr"/>
      <c r="W217" s="5" t="inlineStr"/>
      <c r="X217" s="5" t="inlineStr"/>
      <c r="Y217" s="5" t="inlineStr"/>
    </row>
    <row r="218">
      <c r="A218" s="4" t="inlineStr">
        <is>
          <t>FDC-PPI-20230214</t>
        </is>
      </c>
      <c r="B218" s="4" t="inlineStr">
        <is>
          <t>PPI</t>
        </is>
      </c>
      <c r="C218" s="4" t="inlineStr">
        <is>
          <t>2023-02-14</t>
        </is>
      </c>
      <c r="D218" s="4" t="inlineStr">
        <is>
          <t>PPIFIS</t>
        </is>
      </c>
      <c r="E218" s="4" t="inlineStr">
        <is>
          <t>1</t>
        </is>
      </c>
      <c r="F218" s="4" t="inlineStr">
        <is>
          <t>FD-PPIFIS-20230214</t>
        </is>
      </c>
      <c r="G218" s="4" t="inlineStr">
        <is>
          <t>R10_BLS_SA_FEB</t>
        </is>
      </c>
      <c r="H218" s="4" t="inlineStr">
        <is>
          <t>2018-03-01</t>
        </is>
      </c>
      <c r="I218" s="4" t="inlineStr">
        <is>
          <t>59.0</t>
        </is>
      </c>
      <c r="J218" s="4" t="inlineStr">
        <is>
          <t>False</t>
        </is>
      </c>
      <c r="K218" s="4" t="inlineStr">
        <is>
          <t>SRC-A72F09D269: U.S. Bureau of Labor Statistics, "Producer Price Indexes news release (2023-02-16)" (2023-02-16) https://www.bls.gov/news.release/archives/ppi_02162023.pdf</t>
        </is>
      </c>
      <c r="L218" s="4" t="inlineStr"/>
      <c r="M218" s="4" t="inlineStr">
        <is>
          <t>NAICS Code Industry 212110 Coal mining 311520 Ice cream and frozen dessert manufacturing 311710 Seafood product preparation and packaging 311811 Retail bakeries 312130 Wineries 316110 Leather and hide tanning and finishing 322120 Paper mills 325220 Artificial fibers and filaments manufacturing 327215 Glass product manufacturing, made of purchased glass 327991 Cut stone and stone product manufacturing 331420 Copper rolling, drawing, extruding, and alloying 331492 Secondary smelting, refining, and alloying of nonferrous metal (except copper and aluminum) 332992 Small arms ammunition manufacturing 333241 Food product machinery manufacturing 333612 Speed changer, drive, and gear manufacturing 33 This routine annual recalculation may affect previously published seasonally adjusted indexes and percent changes for January 2018 through December 2022. Revised seasonally adjusted data for this period, as well as seasonal adjustment factors for directly adjusted commodity indexes to be used through December 2023, were released February 14, 2023.</t>
        </is>
      </c>
      <c r="N218" s="4" t="inlineStr"/>
      <c r="O218" s="4" t="inlineStr">
        <is>
          <t>news release dated 2023-02-16 (+2 days after the ALFRED vintage) | PPIFIS: earliest revised 2018-03; stated window starts 2018-01 -&gt; MATCH (within first year of the 5-year window)</t>
        </is>
      </c>
      <c r="P218" s="4" t="inlineStr">
        <is>
          <t>seasonal_factor_recompute</t>
        </is>
      </c>
      <c r="Q218" s="4" t="inlineStr"/>
      <c r="R218" s="4" t="inlineStr">
        <is>
          <t>strong</t>
        </is>
      </c>
      <c r="S218" s="4" t="inlineStr">
        <is>
          <t>BLS release on this date announces the annual seasonal-factor recalculation</t>
        </is>
      </c>
      <c r="T218" s="5" t="inlineStr"/>
      <c r="U218" s="5" t="inlineStr"/>
      <c r="V218" s="5" t="inlineStr"/>
      <c r="W218" s="5" t="inlineStr"/>
      <c r="X218" s="5" t="inlineStr"/>
      <c r="Y218" s="5" t="inlineStr"/>
    </row>
    <row r="219">
      <c r="A219" s="4" t="inlineStr">
        <is>
          <t>FDC-PPI-20240214</t>
        </is>
      </c>
      <c r="B219" s="4" t="inlineStr">
        <is>
          <t>PPI</t>
        </is>
      </c>
      <c r="C219" s="4" t="inlineStr">
        <is>
          <t>2024-02-14</t>
        </is>
      </c>
      <c r="D219" s="4" t="inlineStr">
        <is>
          <t>PPIFIS</t>
        </is>
      </c>
      <c r="E219" s="4" t="inlineStr">
        <is>
          <t>1</t>
        </is>
      </c>
      <c r="F219" s="4" t="inlineStr">
        <is>
          <t>FD-PPIFIS-20240214</t>
        </is>
      </c>
      <c r="G219" s="4" t="inlineStr">
        <is>
          <t>R10_BLS_SA_FEB</t>
        </is>
      </c>
      <c r="H219" s="4" t="inlineStr">
        <is>
          <t>2019-07-01</t>
        </is>
      </c>
      <c r="I219" s="4" t="inlineStr">
        <is>
          <t>55.0</t>
        </is>
      </c>
      <c r="J219" s="4" t="inlineStr">
        <is>
          <t>False</t>
        </is>
      </c>
      <c r="K219" s="4" t="inlineStr">
        <is>
          <t>SRC-CE11F277CD: U.S. Bureau of Labor Statistics, "Producer Price Indexes news release (2024-02-16)" (2024-02-16) https://www.bls.gov/news.release/archives/ppi_02162024.pdf</t>
        </is>
      </c>
      <c r="L219" s="4" t="inlineStr"/>
      <c r="M219" s="4" t="inlineStr">
        <is>
          <t>(ET). ***** 5 Recalculation of Seasonal Adjustment Factors Effective with this release, seasonal adjustment factors have been recalculated to reflect price-movement patterns during 2023 for the Final Demand-Intermediate Demand (FD-ID) system and commodity-grouping indexes. This routine annual recalculation may affect previously published seasonally adjusted indexes and percent changes for January 2019 through December 2023. Revised seasonally adjusted data for this period, as well as seasonal adjustment factors for directly adjusted commodity indexes to be used through December 2024, were released February 14, 2024.</t>
        </is>
      </c>
      <c r="N219" s="4" t="inlineStr"/>
      <c r="O219" s="4" t="inlineStr">
        <is>
          <t>news release dated 2024-02-16 (+2 days after the ALFRED vintage) | PPIFIS: earliest revised 2019-07; stated window starts 2019-01 -&gt; MATCH (within first year of the 5-year window)</t>
        </is>
      </c>
      <c r="P219" s="4" t="inlineStr">
        <is>
          <t>seasonal_factor_recompute</t>
        </is>
      </c>
      <c r="Q219" s="4" t="inlineStr"/>
      <c r="R219" s="4" t="inlineStr">
        <is>
          <t>strong</t>
        </is>
      </c>
      <c r="S219" s="4" t="inlineStr">
        <is>
          <t>BLS release on this date announces the annual seasonal-factor recalculation</t>
        </is>
      </c>
      <c r="T219" s="5" t="inlineStr"/>
      <c r="U219" s="5" t="inlineStr"/>
      <c r="V219" s="5" t="inlineStr"/>
      <c r="W219" s="5" t="inlineStr"/>
      <c r="X219" s="5" t="inlineStr"/>
      <c r="Y219" s="5" t="inlineStr"/>
    </row>
    <row r="220">
      <c r="A220" s="4" t="inlineStr">
        <is>
          <t>FDC-PPI-20250213</t>
        </is>
      </c>
      <c r="B220" s="4" t="inlineStr">
        <is>
          <t>PPI</t>
        </is>
      </c>
      <c r="C220" s="4" t="inlineStr">
        <is>
          <t>2025-02-13</t>
        </is>
      </c>
      <c r="D220" s="4" t="inlineStr">
        <is>
          <t>PPIFIS</t>
        </is>
      </c>
      <c r="E220" s="4" t="inlineStr">
        <is>
          <t>1</t>
        </is>
      </c>
      <c r="F220" s="4" t="inlineStr">
        <is>
          <t>FD-PPIFIS-20250213</t>
        </is>
      </c>
      <c r="G220" s="4" t="inlineStr">
        <is>
          <t>R10_BLS_SA_FEB</t>
        </is>
      </c>
      <c r="H220" s="4" t="inlineStr">
        <is>
          <t>2020-01-01</t>
        </is>
      </c>
      <c r="I220" s="4" t="inlineStr">
        <is>
          <t>61.0</t>
        </is>
      </c>
      <c r="J220" s="4" t="inlineStr">
        <is>
          <t>False</t>
        </is>
      </c>
      <c r="K220" s="4" t="inlineStr">
        <is>
          <t>SRC-5444173533: U.S. Bureau of Labor Statistics, "Producer Price Indexes news release (2025-02-13)" (2025-02-13) https://www.bls.gov/news.release/archives/ppi_02132025.pdf</t>
        </is>
      </c>
      <c r="L220" s="4" t="inlineStr"/>
      <c r="M220" s="4" t="inlineStr">
        <is>
          <t>(ET). ***** 5 Recalculated Relative Importance Figures and Seasonal Adjustment Factors Available Each year with the release of data for January, relative importance figures and seasonal adjustment factors are recalculated to reflect price movements from the just-completed calendar year. Relative Importance Figure Tables for December 2024: • Final demand by individual commodities • Final demand by component series • Individual commodities of intermediate demand by commodity type • Component series of intermediate demand by commodity type • Individual commodities of intermediate demand by production flow • Component series of intermediate demand by production flow • Commodities, all levels • Wherever-provided services and construction Seasonal Factor Update: • Direct seasonal factors for PPI commodity indexes for 2025 • Recalculated seasonal factors for the last 5 years (2020-2024) for PPI commodity indexes • Recalculated seasonal factors for the last 5 years (2020-2024) for  For additional information, contact the PPI Section of Index Analysis and Public Information at ppi- info@bls.gov or (202) 691-7705. ***** 6 PPI Recalculates Seasonal Adjustment Factors Effective with this release, Producer Price Index (PPI) seasonal adjustment factors have been recalculated to reflect price-movement patterns during 2024 for the Final Demand-Intermediate Demand (FD-ID) system and commodity-grouping indexes.</t>
        </is>
      </c>
      <c r="N220" s="4" t="inlineStr"/>
      <c r="O220" s="4" t="inlineStr">
        <is>
          <t>news release dated 2025-02-13 (+0 days after the ALFRED vintage) | PPIFIS: earliest revised 2020-01; stated window starts 2020-01 -&gt; MATCH (within first year of the 5-year window)</t>
        </is>
      </c>
      <c r="P220" s="4" t="inlineStr">
        <is>
          <t>seasonal_factor_recompute</t>
        </is>
      </c>
      <c r="Q220" s="4" t="inlineStr"/>
      <c r="R220" s="4" t="inlineStr">
        <is>
          <t>strong</t>
        </is>
      </c>
      <c r="S220" s="4" t="inlineStr">
        <is>
          <t>BLS release on this date announces the annual seasonal-factor recalculation</t>
        </is>
      </c>
      <c r="T220" s="5" t="inlineStr"/>
      <c r="U220" s="5" t="inlineStr"/>
      <c r="V220" s="5" t="inlineStr"/>
      <c r="W220" s="5" t="inlineStr"/>
      <c r="X220" s="5" t="inlineStr"/>
      <c r="Y220" s="5" t="inlineStr"/>
    </row>
    <row r="221">
      <c r="A221" s="4" t="inlineStr">
        <is>
          <t>FDC-PPI-20260227</t>
        </is>
      </c>
      <c r="B221" s="4" t="inlineStr">
        <is>
          <t>PPI</t>
        </is>
      </c>
      <c r="C221" s="4" t="inlineStr">
        <is>
          <t>2026-02-27</t>
        </is>
      </c>
      <c r="D221" s="4" t="inlineStr">
        <is>
          <t>PPIFIS</t>
        </is>
      </c>
      <c r="E221" s="4" t="inlineStr">
        <is>
          <t>1</t>
        </is>
      </c>
      <c r="F221" s="4" t="inlineStr">
        <is>
          <t>FD-PPIFIS-20260227</t>
        </is>
      </c>
      <c r="G221" s="4" t="inlineStr">
        <is>
          <t>R10_BLS_SA_FEB</t>
        </is>
      </c>
      <c r="H221" s="4" t="inlineStr">
        <is>
          <t>2021-04-01</t>
        </is>
      </c>
      <c r="I221" s="4" t="inlineStr">
        <is>
          <t>58.0</t>
        </is>
      </c>
      <c r="J221" s="4" t="inlineStr">
        <is>
          <t>False</t>
        </is>
      </c>
      <c r="K221" s="4" t="inlineStr">
        <is>
          <t>SRC-802CF04FC0: U.S. Bureau of Labor Statistics, "Producer Price Indexes news release (2026-02-27)" (2026-02-27) https://www.bls.gov/news.release/archives/ppi_02272026.pdf</t>
        </is>
      </c>
      <c r="L221" s="4" t="inlineStr">
        <is>
          <t>p. 6</t>
        </is>
      </c>
      <c r="M221" s="4" t="inlineStr">
        <is>
          <t>The PPI release schedule for 2026 is available at www.bls.gov/schedule/news_release/ppi.htm. ***** 6 PPI Recalculates Seasonal Adjustment Factors Effective with this release, Producer Price Index (PPI) seasonal adjustment factors have been recalculated to reflect price-movement patterns during 2025 for the Final Demand-Intermediate Demand (FD-ID) system and commodity-grouping indexes. This routine annual recalculation impacts previously published seasonally adjusted indexes and percent changes for January 2021 through December 2025. Tables E and F provide seasonally adjusted percent changes for major FD-ID system indexes in 2025, based on former and recalculated seasonal factors.</t>
        </is>
      </c>
      <c r="N221" s="4" t="inlineStr"/>
      <c r="O221" s="4" t="inlineStr">
        <is>
          <t>news release dated 2026-02-27 (+0 days after the ALFRED vintage) | PPIFIS: earliest revised 2021-04; stated window starts 2021-01 -&gt; MATCH (within first year of the 5-year window)</t>
        </is>
      </c>
      <c r="P221" s="4" t="inlineStr">
        <is>
          <t>seasonal_factor_recompute</t>
        </is>
      </c>
      <c r="Q221" s="4" t="inlineStr"/>
      <c r="R221" s="4" t="inlineStr">
        <is>
          <t>strong</t>
        </is>
      </c>
      <c r="S221" s="4" t="inlineStr">
        <is>
          <t>BLS release on this date announces the annual seasonal-factor recalculation</t>
        </is>
      </c>
      <c r="T221" s="5" t="inlineStr"/>
      <c r="U221" s="5" t="inlineStr"/>
      <c r="V221" s="5" t="inlineStr"/>
      <c r="W221" s="5" t="inlineStr"/>
      <c r="X221" s="5" t="inlineStr"/>
      <c r="Y221" s="5" t="inlineStr"/>
    </row>
    <row r="222">
      <c r="A222" s="4" t="inlineStr">
        <is>
          <t>FDC-TSI-20160113</t>
        </is>
      </c>
      <c r="B222" s="4" t="inlineStr">
        <is>
          <t>TSI</t>
        </is>
      </c>
      <c r="C222" s="4" t="inlineStr">
        <is>
          <t>2016-01-13</t>
        </is>
      </c>
      <c r="D222" s="4" t="inlineStr">
        <is>
          <t>TSITTL</t>
        </is>
      </c>
      <c r="E222" s="4" t="inlineStr">
        <is>
          <t>1</t>
        </is>
      </c>
      <c r="F222" s="4" t="inlineStr">
        <is>
          <t>FD-TSITTL-20160113</t>
        </is>
      </c>
      <c r="G222" s="4" t="inlineStr">
        <is>
          <t>R27_TSI_SCREENED</t>
        </is>
      </c>
      <c r="H222" s="4" t="inlineStr">
        <is>
          <t>2003-10-01</t>
        </is>
      </c>
      <c r="I222" s="4" t="inlineStr">
        <is>
          <t>147.0</t>
        </is>
      </c>
      <c r="J222" s="4" t="inlineStr">
        <is>
          <t>False</t>
        </is>
      </c>
      <c r="K222" s="4" t="inlineStr"/>
      <c r="L222" s="4" t="inlineStr"/>
      <c r="M222" s="4" t="inlineStr"/>
      <c r="N222" s="4" t="inlineStr"/>
      <c r="O222" s="4" t="inlineStr"/>
      <c r="P222" s="4" t="inlineStr">
        <is>
          <t>unknown</t>
        </is>
      </c>
      <c r="Q222" s="4" t="inlineStr"/>
      <c r="R222" s="4" t="inlineStr">
        <is>
          <t>none</t>
        </is>
      </c>
      <c r="S222" s="4" t="inlineStr">
        <is>
          <t>no agency source located</t>
        </is>
      </c>
      <c r="T222" s="5" t="inlineStr"/>
      <c r="U222" s="5" t="inlineStr"/>
      <c r="V222" s="5" t="inlineStr"/>
      <c r="W222" s="5" t="inlineStr"/>
      <c r="X222" s="5" t="inlineStr"/>
      <c r="Y222" s="5" t="inlineStr"/>
    </row>
    <row r="223">
      <c r="A223" s="4" t="inlineStr">
        <is>
          <t>FDC-TSI-20180411</t>
        </is>
      </c>
      <c r="B223" s="4" t="inlineStr">
        <is>
          <t>TSI</t>
        </is>
      </c>
      <c r="C223" s="4" t="inlineStr">
        <is>
          <t>2018-04-11</t>
        </is>
      </c>
      <c r="D223" s="4" t="inlineStr">
        <is>
          <t>TSIFRGHT</t>
        </is>
      </c>
      <c r="E223" s="4" t="inlineStr">
        <is>
          <t>1</t>
        </is>
      </c>
      <c r="F223" s="4" t="inlineStr">
        <is>
          <t>FD-TSIFRGHT-20180411</t>
        </is>
      </c>
      <c r="G223" s="4" t="inlineStr">
        <is>
          <t>R27_TSI_SCREENED</t>
        </is>
      </c>
      <c r="H223" s="4" t="inlineStr">
        <is>
          <t>2000-02-01</t>
        </is>
      </c>
      <c r="I223" s="4" t="inlineStr">
        <is>
          <t>218.0</t>
        </is>
      </c>
      <c r="J223" s="4" t="inlineStr">
        <is>
          <t>True</t>
        </is>
      </c>
      <c r="K223" s="4" t="inlineStr"/>
      <c r="L223" s="4" t="inlineStr"/>
      <c r="M223" s="4" t="inlineStr"/>
      <c r="N223" s="4" t="inlineStr"/>
      <c r="O223" s="4" t="inlineStr"/>
      <c r="P223" s="4" t="inlineStr">
        <is>
          <t>unknown</t>
        </is>
      </c>
      <c r="Q223" s="4" t="inlineStr"/>
      <c r="R223" s="4" t="inlineStr">
        <is>
          <t>none</t>
        </is>
      </c>
      <c r="S223" s="4" t="inlineStr">
        <is>
          <t>no agency source located</t>
        </is>
      </c>
      <c r="T223" s="5" t="inlineStr"/>
      <c r="U223" s="5" t="inlineStr"/>
      <c r="V223" s="5" t="inlineStr"/>
      <c r="W223" s="5" t="inlineStr"/>
      <c r="X223" s="5" t="inlineStr"/>
      <c r="Y223" s="5" t="inlineStr"/>
    </row>
    <row r="224">
      <c r="A224" s="4" t="inlineStr">
        <is>
          <t>FDC-TSI-20180613</t>
        </is>
      </c>
      <c r="B224" s="4" t="inlineStr">
        <is>
          <t>TSI</t>
        </is>
      </c>
      <c r="C224" s="4" t="inlineStr">
        <is>
          <t>2018-06-13</t>
        </is>
      </c>
      <c r="D224" s="4" t="inlineStr">
        <is>
          <t>TSIFRGHT;TSITTL</t>
        </is>
      </c>
      <c r="E224" s="4" t="inlineStr">
        <is>
          <t>2</t>
        </is>
      </c>
      <c r="F224" s="4" t="inlineStr">
        <is>
          <t>FD-TSIFRGHT-20180613;FD-TSITTL-20180613</t>
        </is>
      </c>
      <c r="G224" s="4" t="inlineStr">
        <is>
          <t>R27_TSI_SCREENED</t>
        </is>
      </c>
      <c r="H224" s="4" t="inlineStr">
        <is>
          <t>2000-02-01</t>
        </is>
      </c>
      <c r="I224" s="4" t="inlineStr">
        <is>
          <t>220.0</t>
        </is>
      </c>
      <c r="J224" s="4" t="inlineStr">
        <is>
          <t>True</t>
        </is>
      </c>
      <c r="K224" s="4" t="inlineStr"/>
      <c r="L224" s="4" t="inlineStr"/>
      <c r="M224" s="4" t="inlineStr"/>
      <c r="N224" s="4" t="inlineStr"/>
      <c r="O224" s="4" t="inlineStr"/>
      <c r="P224" s="4" t="inlineStr">
        <is>
          <t>unknown</t>
        </is>
      </c>
      <c r="Q224" s="4" t="inlineStr"/>
      <c r="R224" s="4" t="inlineStr">
        <is>
          <t>none</t>
        </is>
      </c>
      <c r="S224" s="4" t="inlineStr">
        <is>
          <t>no agency source located</t>
        </is>
      </c>
      <c r="T224" s="5" t="inlineStr"/>
      <c r="U224" s="5" t="inlineStr"/>
      <c r="V224" s="5" t="inlineStr"/>
      <c r="W224" s="5" t="inlineStr"/>
      <c r="X224" s="5" t="inlineStr"/>
      <c r="Y224" s="5" t="inlineStr"/>
    </row>
    <row r="225">
      <c r="A225" s="4" t="inlineStr">
        <is>
          <t>FDC-TSI-20200709</t>
        </is>
      </c>
      <c r="B225" s="4" t="inlineStr">
        <is>
          <t>TSI</t>
        </is>
      </c>
      <c r="C225" s="4" t="inlineStr">
        <is>
          <t>2020-07-09</t>
        </is>
      </c>
      <c r="D225" s="4" t="inlineStr">
        <is>
          <t>TSITTL</t>
        </is>
      </c>
      <c r="E225" s="4" t="inlineStr">
        <is>
          <t>1</t>
        </is>
      </c>
      <c r="F225" s="4" t="inlineStr">
        <is>
          <t>FD-TSITTL-20200709</t>
        </is>
      </c>
      <c r="G225" s="4" t="inlineStr">
        <is>
          <t>R27_TSI_SCREENED</t>
        </is>
      </c>
      <c r="H225" s="4" t="inlineStr">
        <is>
          <t>2000-09-01</t>
        </is>
      </c>
      <c r="I225" s="4" t="inlineStr">
        <is>
          <t>238.0</t>
        </is>
      </c>
      <c r="J225" s="4" t="inlineStr">
        <is>
          <t>False</t>
        </is>
      </c>
      <c r="K225" s="4" t="inlineStr"/>
      <c r="L225" s="4" t="inlineStr"/>
      <c r="M225" s="4" t="inlineStr"/>
      <c r="N225" s="4" t="inlineStr"/>
      <c r="O225" s="4" t="inlineStr"/>
      <c r="P225" s="4" t="inlineStr">
        <is>
          <t>unknown</t>
        </is>
      </c>
      <c r="Q225" s="4" t="inlineStr"/>
      <c r="R225" s="4" t="inlineStr">
        <is>
          <t>none</t>
        </is>
      </c>
      <c r="S225" s="4" t="inlineStr">
        <is>
          <t>no agency source located</t>
        </is>
      </c>
      <c r="T225" s="5" t="inlineStr"/>
      <c r="U225" s="5" t="inlineStr"/>
      <c r="V225" s="5" t="inlineStr"/>
      <c r="W225" s="5" t="inlineStr"/>
      <c r="X225" s="5" t="inlineStr"/>
      <c r="Y225" s="5" t="inlineStr"/>
    </row>
    <row r="226">
      <c r="A226" s="4" t="inlineStr">
        <is>
          <t>FDC-TSI-20200812</t>
        </is>
      </c>
      <c r="B226" s="4" t="inlineStr">
        <is>
          <t>TSI</t>
        </is>
      </c>
      <c r="C226" s="4" t="inlineStr">
        <is>
          <t>2020-08-12</t>
        </is>
      </c>
      <c r="D226" s="4" t="inlineStr">
        <is>
          <t>TSITTL</t>
        </is>
      </c>
      <c r="E226" s="4" t="inlineStr">
        <is>
          <t>1</t>
        </is>
      </c>
      <c r="F226" s="4" t="inlineStr">
        <is>
          <t>FD-TSITTL-20200812</t>
        </is>
      </c>
      <c r="G226" s="4" t="inlineStr">
        <is>
          <t>R27_TSI_SCREENED</t>
        </is>
      </c>
      <c r="H226" s="4" t="inlineStr">
        <is>
          <t>2000-09-01</t>
        </is>
      </c>
      <c r="I226" s="4" t="inlineStr">
        <is>
          <t>239.0</t>
        </is>
      </c>
      <c r="J226" s="4" t="inlineStr">
        <is>
          <t>False</t>
        </is>
      </c>
      <c r="K226" s="4" t="inlineStr"/>
      <c r="L226" s="4" t="inlineStr"/>
      <c r="M226" s="4" t="inlineStr"/>
      <c r="N226" s="4" t="inlineStr"/>
      <c r="O226" s="4" t="inlineStr"/>
      <c r="P226" s="4" t="inlineStr">
        <is>
          <t>unknown</t>
        </is>
      </c>
      <c r="Q226" s="4" t="inlineStr"/>
      <c r="R226" s="4" t="inlineStr">
        <is>
          <t>none</t>
        </is>
      </c>
      <c r="S226" s="4" t="inlineStr">
        <is>
          <t>no agency source located</t>
        </is>
      </c>
      <c r="T226" s="5" t="inlineStr"/>
      <c r="U226" s="5" t="inlineStr"/>
      <c r="V226" s="5" t="inlineStr"/>
      <c r="W226" s="5" t="inlineStr"/>
      <c r="X226" s="5" t="inlineStr"/>
      <c r="Y226" s="5" t="inlineStr"/>
    </row>
    <row r="227">
      <c r="A227" s="4" t="inlineStr">
        <is>
          <t>FDC-TSI-20200910</t>
        </is>
      </c>
      <c r="B227" s="4" t="inlineStr">
        <is>
          <t>TSI</t>
        </is>
      </c>
      <c r="C227" s="4" t="inlineStr">
        <is>
          <t>2020-09-10</t>
        </is>
      </c>
      <c r="D227" s="4" t="inlineStr">
        <is>
          <t>TSITTL</t>
        </is>
      </c>
      <c r="E227" s="4" t="inlineStr">
        <is>
          <t>1</t>
        </is>
      </c>
      <c r="F227" s="4" t="inlineStr">
        <is>
          <t>FD-TSITTL-20200910</t>
        </is>
      </c>
      <c r="G227" s="4" t="inlineStr">
        <is>
          <t>R27_TSI_SCREENED</t>
        </is>
      </c>
      <c r="H227" s="4" t="inlineStr">
        <is>
          <t>2001-10-01</t>
        </is>
      </c>
      <c r="I227" s="4" t="inlineStr">
        <is>
          <t>227.0</t>
        </is>
      </c>
      <c r="J227" s="4" t="inlineStr">
        <is>
          <t>False</t>
        </is>
      </c>
      <c r="K227" s="4" t="inlineStr"/>
      <c r="L227" s="4" t="inlineStr"/>
      <c r="M227" s="4" t="inlineStr"/>
      <c r="N227" s="4" t="inlineStr"/>
      <c r="O227" s="4" t="inlineStr"/>
      <c r="P227" s="4" t="inlineStr">
        <is>
          <t>unknown</t>
        </is>
      </c>
      <c r="Q227" s="4" t="inlineStr"/>
      <c r="R227" s="4" t="inlineStr">
        <is>
          <t>none</t>
        </is>
      </c>
      <c r="S227" s="4" t="inlineStr">
        <is>
          <t>no agency source located</t>
        </is>
      </c>
      <c r="T227" s="5" t="inlineStr"/>
      <c r="U227" s="5" t="inlineStr"/>
      <c r="V227" s="5" t="inlineStr"/>
      <c r="W227" s="5" t="inlineStr"/>
      <c r="X227" s="5" t="inlineStr"/>
      <c r="Y227" s="5" t="inlineStr"/>
    </row>
    <row r="228">
      <c r="A228" s="4" t="inlineStr">
        <is>
          <t>FDC-TSI-20201015</t>
        </is>
      </c>
      <c r="B228" s="4" t="inlineStr">
        <is>
          <t>TSI</t>
        </is>
      </c>
      <c r="C228" s="4" t="inlineStr">
        <is>
          <t>2020-10-15</t>
        </is>
      </c>
      <c r="D228" s="4" t="inlineStr">
        <is>
          <t>TSIFRGHT</t>
        </is>
      </c>
      <c r="E228" s="4" t="inlineStr">
        <is>
          <t>1</t>
        </is>
      </c>
      <c r="F228" s="4" t="inlineStr">
        <is>
          <t>FD-TSIFRGHT-20201015</t>
        </is>
      </c>
      <c r="G228" s="4" t="inlineStr">
        <is>
          <t>R27_TSI_SCREENED</t>
        </is>
      </c>
      <c r="H228" s="4" t="inlineStr">
        <is>
          <t>2000-02-01</t>
        </is>
      </c>
      <c r="I228" s="4" t="inlineStr">
        <is>
          <t>248.0</t>
        </is>
      </c>
      <c r="J228" s="4" t="inlineStr">
        <is>
          <t>True</t>
        </is>
      </c>
      <c r="K228" s="4" t="inlineStr">
        <is>
          <t>SRC-048D1B823E: Bureau of Transportation Statistics, "August 2020 Freight Transportation Services Index (TSI) Down 1.3% from July" (2020-10-15) https://www.bts.gov/newsroom/august-2020-freight-transportation-services-index-tsi-down-13-july</t>
        </is>
      </c>
      <c r="L228" s="4" t="inlineStr">
        <is>
          <t>release text, revisions paragraph (excerpt capture)</t>
        </is>
      </c>
      <c r="M228" s="4" t="inlineStr">
        <is>
          <t>The July index was revised to 132.8 from 128.9 in last month’s release. This was largely due to a revision in the (non-seasonally adjusted) ATA truck tonnage index from an advanced estimate of a 2.5% decrease, to a final estimate of a 1.3% increase.   Monthly numbers for May and June were revised up slightly. March and April were revised down slightly.</t>
        </is>
      </c>
      <c r="N228" s="4" t="inlineStr"/>
      <c r="O228" s="4" t="inlineStr">
        <is>
          <t>stated July 2020 128.9 -&gt; 132.8 vs observed TSIFRGHT 2020-07 128.9 -&gt; 132.8 -&gt; MATCH; revision is upstream (ATA truck tonnage advanced -&gt; final estimate)</t>
        </is>
      </c>
      <c r="P228" s="4" t="inlineStr">
        <is>
          <t>advance_to_revised</t>
        </is>
      </c>
      <c r="Q228" s="4" t="inlineStr"/>
      <c r="R228" s="4" t="inlineStr">
        <is>
          <t>strong</t>
        </is>
      </c>
      <c r="S228" s="4" t="inlineStr">
        <is>
          <t>release-specific source (see quote)</t>
        </is>
      </c>
      <c r="T228" s="5" t="inlineStr"/>
      <c r="U228" s="5" t="inlineStr"/>
      <c r="V228" s="5" t="inlineStr"/>
      <c r="W228" s="5" t="inlineStr"/>
      <c r="X228" s="5" t="inlineStr"/>
      <c r="Y228" s="5" t="inlineStr"/>
    </row>
    <row r="229">
      <c r="A229" s="4" t="inlineStr">
        <is>
          <t>FDC-TSI-20210310</t>
        </is>
      </c>
      <c r="B229" s="4" t="inlineStr">
        <is>
          <t>TSI</t>
        </is>
      </c>
      <c r="C229" s="4" t="inlineStr">
        <is>
          <t>2021-03-10</t>
        </is>
      </c>
      <c r="D229" s="4" t="inlineStr">
        <is>
          <t>TSIFRGHT;TSITTL</t>
        </is>
      </c>
      <c r="E229" s="4" t="inlineStr">
        <is>
          <t>2</t>
        </is>
      </c>
      <c r="F229" s="4" t="inlineStr">
        <is>
          <t>FD-TSIFRGHT-20210310;FD-TSITTL-20210310</t>
        </is>
      </c>
      <c r="G229" s="4" t="inlineStr">
        <is>
          <t>R27_TSI_SCREENED</t>
        </is>
      </c>
      <c r="H229" s="4" t="inlineStr">
        <is>
          <t>2000-03-01</t>
        </is>
      </c>
      <c r="I229" s="4" t="inlineStr">
        <is>
          <t>252.0</t>
        </is>
      </c>
      <c r="J229" s="4" t="inlineStr">
        <is>
          <t>True</t>
        </is>
      </c>
      <c r="K229" s="4" t="inlineStr">
        <is>
          <t>SRC-D59A10394B: Bureau of Transportation Statistics, "CORRECTED: January 2021 Freight Transportation Services Index (TSI) Rose 1.1% from December" (2021-03-30) https://www.bts.gov/newsroom/corrected-january-2021-freight-transportation-services-index-tsi-rose-11-december</t>
        </is>
      </c>
      <c r="L229" s="4" t="inlineStr">
        <is>
          <t>correction notice (excerpt capture)</t>
        </is>
      </c>
      <c r="M229" s="4" t="inlineStr">
        <is>
          <t>The numbers in this release are corrected from the release issued on March 10 in which the December index number was incorrect. Data revisions due to changes in source data from previous months: The December index was revised to 134.6 from 136.3 in last month’s release following a downward revision in truck tonnage. Monthly numbers for January, May, August, and November 2020 were revised down slightly. February, September, and October 2020 were revised up slightly. The revisions were released previously in the March 10 release.</t>
        </is>
      </c>
      <c r="N229" s="4" t="inlineStr"/>
      <c r="O229" s="4" t="inlineStr">
        <is>
          <t>TSIFRGHT 2020-12 136.3 -&gt; 141.3 in this vintage is the value BTS later declared incorrect; no cause of the change stated. TSITTL revisions not addressed</t>
        </is>
      </c>
      <c r="P229" s="4" t="inlineStr">
        <is>
          <t>unknown</t>
        </is>
      </c>
      <c r="Q229" s="4" t="inlineStr"/>
      <c r="R229" s="4" t="inlineStr">
        <is>
          <t>none</t>
        </is>
      </c>
      <c r="S229" s="4" t="inlineStr">
        <is>
          <t>release-specific source (see quote)</t>
        </is>
      </c>
      <c r="T229" s="5" t="inlineStr"/>
      <c r="U229" s="5" t="inlineStr"/>
      <c r="V229" s="5" t="inlineStr"/>
      <c r="W229" s="5" t="inlineStr"/>
      <c r="X229" s="5" t="inlineStr"/>
      <c r="Y229" s="5" t="inlineStr"/>
    </row>
    <row r="230">
      <c r="A230" s="4" t="inlineStr">
        <is>
          <t>FDC-TSI-20210414</t>
        </is>
      </c>
      <c r="B230" s="4" t="inlineStr">
        <is>
          <t>TSI</t>
        </is>
      </c>
      <c r="C230" s="4" t="inlineStr">
        <is>
          <t>2021-04-14</t>
        </is>
      </c>
      <c r="D230" s="4" t="inlineStr">
        <is>
          <t>TSIFRGHT</t>
        </is>
      </c>
      <c r="E230" s="4" t="inlineStr">
        <is>
          <t>1</t>
        </is>
      </c>
      <c r="F230" s="4" t="inlineStr">
        <is>
          <t>FD-TSIFRGHT-20210414</t>
        </is>
      </c>
      <c r="G230" s="4" t="inlineStr">
        <is>
          <t>R27_TSI_SCREENED</t>
        </is>
      </c>
      <c r="H230" s="4" t="inlineStr">
        <is>
          <t>2000-01-01</t>
        </is>
      </c>
      <c r="I230" s="4" t="inlineStr">
        <is>
          <t>255.0</t>
        </is>
      </c>
      <c r="J230" s="4" t="inlineStr">
        <is>
          <t>True</t>
        </is>
      </c>
      <c r="K230" s="4" t="inlineStr">
        <is>
          <t>SRC-D59A10394B: Bureau of Transportation Statistics, "CORRECTED: January 2021 Freight Transportation Services Index (TSI) Rose 1.1% from December" (2021-03-30) https://www.bts.gov/newsroom/corrected-january-2021-freight-transportation-services-index-tsi-rose-11-december</t>
        </is>
      </c>
      <c r="L230" s="4" t="inlineStr">
        <is>
          <t>correction notice (excerpt capture)</t>
        </is>
      </c>
      <c r="M230" s="4" t="inlineStr">
        <is>
          <t>The numbers in this release are corrected from the release issued on March 10 in which the December index number was incorrect. Data revisions due to changes in source data from previous months: The December index was revised to 134.6 from 136.3 in last month’s release following a downward revision in truck tonnage. Monthly numbers for January, May, August, and November 2020 were revised down slightly. February, September, and October 2020 were revised up slightly. The revisions were released previously in the March 10 release.</t>
        </is>
      </c>
      <c r="N230" s="4" t="inlineStr"/>
      <c r="O230" s="4" t="inlineStr">
        <is>
          <t>corrected December 2020 value 134.6 vs observed TSIFRGHT 2020-12 141.3 -&gt; 134.6 in this vintage -&gt; MATCH</t>
        </is>
      </c>
      <c r="P230" s="4" t="inlineStr">
        <is>
          <t>correction</t>
        </is>
      </c>
      <c r="Q230" s="4" t="inlineStr"/>
      <c r="R230" s="4" t="inlineStr">
        <is>
          <t>strong</t>
        </is>
      </c>
      <c r="S230" s="4" t="inlineStr">
        <is>
          <t>release-specific source (see quote)</t>
        </is>
      </c>
      <c r="T230" s="5" t="inlineStr"/>
      <c r="U230" s="5" t="inlineStr"/>
      <c r="V230" s="5" t="inlineStr"/>
      <c r="W230" s="5" t="inlineStr"/>
      <c r="X230" s="5" t="inlineStr"/>
      <c r="Y230" s="5" t="inlineStr"/>
    </row>
    <row r="231">
      <c r="A231" s="4" t="inlineStr">
        <is>
          <t>FDC-TSI-20210609</t>
        </is>
      </c>
      <c r="B231" s="4" t="inlineStr">
        <is>
          <t>TSI</t>
        </is>
      </c>
      <c r="C231" s="4" t="inlineStr">
        <is>
          <t>2021-06-09</t>
        </is>
      </c>
      <c r="D231" s="4" t="inlineStr">
        <is>
          <t>TSIFRGHT;TSITTL</t>
        </is>
      </c>
      <c r="E231" s="4" t="inlineStr">
        <is>
          <t>2</t>
        </is>
      </c>
      <c r="F231" s="4" t="inlineStr">
        <is>
          <t>FD-TSIFRGHT-20210609;FD-TSITTL-20210609</t>
        </is>
      </c>
      <c r="G231" s="4" t="inlineStr">
        <is>
          <t>R27_TSI_SCREENED</t>
        </is>
      </c>
      <c r="H231" s="4" t="inlineStr">
        <is>
          <t>2000-01-01</t>
        </is>
      </c>
      <c r="I231" s="4" t="inlineStr">
        <is>
          <t>257.0</t>
        </is>
      </c>
      <c r="J231" s="4" t="inlineStr">
        <is>
          <t>True</t>
        </is>
      </c>
      <c r="K231" s="4" t="inlineStr">
        <is>
          <t>SRC-89A1046B13: Bureau of Transportation Statistics, "April 2021 Freight Transportation Services Index (TSI) Equaled Highest Level since Start of Pandemic" (2021-06-09) https://www.bts.gov/newsroom/april-2021-freight-transportation-services-index-tsi-equaled-highest-level-start-pandemic</t>
        </is>
      </c>
      <c r="L231" s="4" t="inlineStr">
        <is>
          <t>release text, freight revisions paragraph (excerpt capture)</t>
        </is>
      </c>
      <c r="M231" s="4" t="inlineStr">
        <is>
          <t>The March index was revised to 135.9 from 130.0 in last month’s release due primarily to a 7.9% upward revision in the American Trucking Associations’ unadjusted truck tonnage index.  January was revised down slightly and February was revised up slightly. The entire series was revised to incorporate revised economic weights for 2020.</t>
        </is>
      </c>
      <c r="N231" s="4" t="inlineStr"/>
      <c r="O231" s="4" t="inlineStr">
        <is>
          <t>stated March 2021 130.0 -&gt; 135.9 vs observed TSIFRGHT 2021-03 130.0 -&gt; 135.9 -&gt; MATCH (freight only); combined-index (TSITTL) revisions not explained</t>
        </is>
      </c>
      <c r="P231" s="4" t="inlineStr">
        <is>
          <t>unknown</t>
        </is>
      </c>
      <c r="Q231" s="4" t="inlineStr"/>
      <c r="R231" s="4" t="inlineStr">
        <is>
          <t>none</t>
        </is>
      </c>
      <c r="S231" s="4" t="inlineStr">
        <is>
          <t>release-specific source (see quote)</t>
        </is>
      </c>
      <c r="T231" s="5" t="inlineStr"/>
      <c r="U231" s="5" t="inlineStr"/>
      <c r="V231" s="5" t="inlineStr"/>
      <c r="W231" s="5" t="inlineStr"/>
      <c r="X231" s="5" t="inlineStr"/>
      <c r="Y231" s="5" t="inlineStr"/>
    </row>
    <row r="232">
      <c r="A232" s="4" t="inlineStr">
        <is>
          <t>FDC-TSI-20230117</t>
        </is>
      </c>
      <c r="B232" s="4" t="inlineStr">
        <is>
          <t>TSI</t>
        </is>
      </c>
      <c r="C232" s="4" t="inlineStr">
        <is>
          <t>2023-01-17</t>
        </is>
      </c>
      <c r="D232" s="4" t="inlineStr">
        <is>
          <t>TSITTL</t>
        </is>
      </c>
      <c r="E232" s="4" t="inlineStr">
        <is>
          <t>1</t>
        </is>
      </c>
      <c r="F232" s="4" t="inlineStr">
        <is>
          <t>FD-TSITTL-20230117</t>
        </is>
      </c>
      <c r="G232" s="4" t="inlineStr">
        <is>
          <t>R27_TSI_SCREENED</t>
        </is>
      </c>
      <c r="H232" s="4" t="inlineStr">
        <is>
          <t>2000-06-01</t>
        </is>
      </c>
      <c r="I232" s="4" t="inlineStr">
        <is>
          <t>271.0</t>
        </is>
      </c>
      <c r="J232" s="4" t="inlineStr">
        <is>
          <t>False</t>
        </is>
      </c>
      <c r="K232" s="4" t="inlineStr"/>
      <c r="L232" s="4" t="inlineStr"/>
      <c r="M232" s="4" t="inlineStr"/>
      <c r="N232" s="4" t="inlineStr"/>
      <c r="O232" s="4" t="inlineStr"/>
      <c r="P232" s="4" t="inlineStr">
        <is>
          <t>unknown</t>
        </is>
      </c>
      <c r="Q232" s="4" t="inlineStr"/>
      <c r="R232" s="4" t="inlineStr">
        <is>
          <t>none</t>
        </is>
      </c>
      <c r="S232" s="4" t="inlineStr">
        <is>
          <t>no agency source located</t>
        </is>
      </c>
      <c r="T232" s="5" t="inlineStr"/>
      <c r="U232" s="5" t="inlineStr"/>
      <c r="V232" s="5" t="inlineStr"/>
      <c r="W232" s="5" t="inlineStr"/>
      <c r="X232" s="5" t="inlineStr"/>
      <c r="Y232" s="5" t="inlineStr"/>
    </row>
  </sheetData>
  <dataValidations count="3">
    <dataValidation sqref="T2:T232" showDropDown="0" showInputMessage="0" showErrorMessage="0" allowBlank="1" type="list">
      <formula1>"approve,set,unknown"</formula1>
    </dataValidation>
    <dataValidation sqref="U2:U232" showDropDown="0" showInputMessage="0" showErrorMessage="0" allowBlank="1" type="list">
      <formula1>"advance_to_revised,annual_benchmark,seasonal_factor_recompute,sample_redesign,rebase_or_definition,methodology_change,routine_reestimation,correction,unknown"</formula1>
    </dataValidation>
    <dataValidation sqref="V2:V232" showDropDown="0" showInputMessage="0" showErrorMessage="0" allowBlank="1" type="list">
      <formula1>"advance_to_revised,annual_benchmark,seasonal_factor_recompute,sample_redesign,rebase_or_definition,methodology_change,routine_reestimation,correction,unknown"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50" customWidth="1" min="4" max="4"/>
    <col width="50" customWidth="1" min="5" max="5"/>
    <col width="16" customWidth="1" min="6" max="6"/>
    <col width="16" customWidth="1" min="7" max="7"/>
    <col width="16" customWidth="1" min="8" max="8"/>
    <col width="16" customWidth="1" min="9" max="9"/>
  </cols>
  <sheetData>
    <row r="1">
      <c r="A1" s="3" t="inlineStr">
        <is>
          <t>event_id</t>
        </is>
      </c>
      <c r="B1" s="3" t="inlineStr">
        <is>
          <t>final_cause</t>
        </is>
      </c>
      <c r="C1" s="3" t="inlineStr">
        <is>
          <t>final_secondary_cause</t>
        </is>
      </c>
      <c r="D1" s="3" t="inlineStr">
        <is>
          <t>reason</t>
        </is>
      </c>
      <c r="E1" s="3" t="inlineStr">
        <is>
          <t>source_url</t>
        </is>
      </c>
      <c r="F1" s="3" t="inlineStr">
        <is>
          <t>source_ids</t>
        </is>
      </c>
      <c r="G1" s="3" t="inlineStr">
        <is>
          <t>verified_by</t>
        </is>
      </c>
      <c r="H1" s="3" t="inlineStr">
        <is>
          <t>verified_date</t>
        </is>
      </c>
      <c r="I1" s="3" t="inlineStr">
        <is>
          <t>notes</t>
        </is>
      </c>
    </row>
    <row r="2">
      <c r="A2" s="5" t="inlineStr"/>
      <c r="B2" s="5" t="inlineStr"/>
      <c r="C2" s="5" t="inlineStr"/>
      <c r="D2" s="5" t="inlineStr"/>
      <c r="E2" s="5" t="inlineStr"/>
      <c r="F2" s="5" t="inlineStr"/>
      <c r="G2" s="5" t="inlineStr"/>
      <c r="H2" s="5" t="inlineStr"/>
      <c r="I2" s="5" t="inlineStr"/>
    </row>
    <row r="3">
      <c r="A3" s="5" t="inlineStr"/>
      <c r="B3" s="5" t="inlineStr"/>
      <c r="C3" s="5" t="inlineStr"/>
      <c r="D3" s="5" t="inlineStr"/>
      <c r="E3" s="5" t="inlineStr"/>
      <c r="F3" s="5" t="inlineStr"/>
      <c r="G3" s="5" t="inlineStr"/>
      <c r="H3" s="5" t="inlineStr"/>
      <c r="I3" s="5" t="inlineStr"/>
    </row>
    <row r="4">
      <c r="A4" s="5" t="inlineStr"/>
      <c r="B4" s="5" t="inlineStr"/>
      <c r="C4" s="5" t="inlineStr"/>
      <c r="D4" s="5" t="inlineStr"/>
      <c r="E4" s="5" t="inlineStr"/>
      <c r="F4" s="5" t="inlineStr"/>
      <c r="G4" s="5" t="inlineStr"/>
      <c r="H4" s="5" t="inlineStr"/>
      <c r="I4" s="5" t="inlineStr"/>
    </row>
    <row r="5">
      <c r="A5" s="5" t="inlineStr"/>
      <c r="B5" s="5" t="inlineStr"/>
      <c r="C5" s="5" t="inlineStr"/>
      <c r="D5" s="5" t="inlineStr"/>
      <c r="E5" s="5" t="inlineStr"/>
      <c r="F5" s="5" t="inlineStr"/>
      <c r="G5" s="5" t="inlineStr"/>
      <c r="H5" s="5" t="inlineStr"/>
      <c r="I5" s="5" t="inlineStr"/>
    </row>
    <row r="6">
      <c r="A6" s="5" t="inlineStr"/>
      <c r="B6" s="5" t="inlineStr"/>
      <c r="C6" s="5" t="inlineStr"/>
      <c r="D6" s="5" t="inlineStr"/>
      <c r="E6" s="5" t="inlineStr"/>
      <c r="F6" s="5" t="inlineStr"/>
      <c r="G6" s="5" t="inlineStr"/>
      <c r="H6" s="5" t="inlineStr"/>
      <c r="I6" s="5" t="inlineStr"/>
    </row>
    <row r="7">
      <c r="A7" s="5" t="inlineStr"/>
      <c r="B7" s="5" t="inlineStr"/>
      <c r="C7" s="5" t="inlineStr"/>
      <c r="D7" s="5" t="inlineStr"/>
      <c r="E7" s="5" t="inlineStr"/>
      <c r="F7" s="5" t="inlineStr"/>
      <c r="G7" s="5" t="inlineStr"/>
      <c r="H7" s="5" t="inlineStr"/>
      <c r="I7" s="5" t="inlineStr"/>
    </row>
    <row r="8">
      <c r="A8" s="5" t="inlineStr"/>
      <c r="B8" s="5" t="inlineStr"/>
      <c r="C8" s="5" t="inlineStr"/>
      <c r="D8" s="5" t="inlineStr"/>
      <c r="E8" s="5" t="inlineStr"/>
      <c r="F8" s="5" t="inlineStr"/>
      <c r="G8" s="5" t="inlineStr"/>
      <c r="H8" s="5" t="inlineStr"/>
      <c r="I8" s="5" t="inlineStr"/>
    </row>
    <row r="9">
      <c r="A9" s="5" t="inlineStr"/>
      <c r="B9" s="5" t="inlineStr"/>
      <c r="C9" s="5" t="inlineStr"/>
      <c r="D9" s="5" t="inlineStr"/>
      <c r="E9" s="5" t="inlineStr"/>
      <c r="F9" s="5" t="inlineStr"/>
      <c r="G9" s="5" t="inlineStr"/>
      <c r="H9" s="5" t="inlineStr"/>
      <c r="I9" s="5" t="inlineStr"/>
    </row>
    <row r="10">
      <c r="A10" s="5" t="inlineStr"/>
      <c r="B10" s="5" t="inlineStr"/>
      <c r="C10" s="5" t="inlineStr"/>
      <c r="D10" s="5" t="inlineStr"/>
      <c r="E10" s="5" t="inlineStr"/>
      <c r="F10" s="5" t="inlineStr"/>
      <c r="G10" s="5" t="inlineStr"/>
      <c r="H10" s="5" t="inlineStr"/>
      <c r="I10" s="5" t="inlineStr"/>
    </row>
    <row r="11">
      <c r="A11" s="5" t="inlineStr"/>
      <c r="B11" s="5" t="inlineStr"/>
      <c r="C11" s="5" t="inlineStr"/>
      <c r="D11" s="5" t="inlineStr"/>
      <c r="E11" s="5" t="inlineStr"/>
      <c r="F11" s="5" t="inlineStr"/>
      <c r="G11" s="5" t="inlineStr"/>
      <c r="H11" s="5" t="inlineStr"/>
      <c r="I11" s="5" t="inlineStr"/>
    </row>
    <row r="12">
      <c r="A12" s="5" t="inlineStr"/>
      <c r="B12" s="5" t="inlineStr"/>
      <c r="C12" s="5" t="inlineStr"/>
      <c r="D12" s="5" t="inlineStr"/>
      <c r="E12" s="5" t="inlineStr"/>
      <c r="F12" s="5" t="inlineStr"/>
      <c r="G12" s="5" t="inlineStr"/>
      <c r="H12" s="5" t="inlineStr"/>
      <c r="I12" s="5" t="inlineStr"/>
    </row>
    <row r="13">
      <c r="A13" s="5" t="inlineStr"/>
      <c r="B13" s="5" t="inlineStr"/>
      <c r="C13" s="5" t="inlineStr"/>
      <c r="D13" s="5" t="inlineStr"/>
      <c r="E13" s="5" t="inlineStr"/>
      <c r="F13" s="5" t="inlineStr"/>
      <c r="G13" s="5" t="inlineStr"/>
      <c r="H13" s="5" t="inlineStr"/>
      <c r="I13" s="5" t="inlineStr"/>
    </row>
    <row r="14">
      <c r="A14" s="5" t="inlineStr"/>
      <c r="B14" s="5" t="inlineStr"/>
      <c r="C14" s="5" t="inlineStr"/>
      <c r="D14" s="5" t="inlineStr"/>
      <c r="E14" s="5" t="inlineStr"/>
      <c r="F14" s="5" t="inlineStr"/>
      <c r="G14" s="5" t="inlineStr"/>
      <c r="H14" s="5" t="inlineStr"/>
      <c r="I14" s="5" t="inlineStr"/>
    </row>
    <row r="15">
      <c r="A15" s="5" t="inlineStr"/>
      <c r="B15" s="5" t="inlineStr"/>
      <c r="C15" s="5" t="inlineStr"/>
      <c r="D15" s="5" t="inlineStr"/>
      <c r="E15" s="5" t="inlineStr"/>
      <c r="F15" s="5" t="inlineStr"/>
      <c r="G15" s="5" t="inlineStr"/>
      <c r="H15" s="5" t="inlineStr"/>
      <c r="I15" s="5" t="inlineStr"/>
    </row>
    <row r="16">
      <c r="A16" s="5" t="inlineStr"/>
      <c r="B16" s="5" t="inlineStr"/>
      <c r="C16" s="5" t="inlineStr"/>
      <c r="D16" s="5" t="inlineStr"/>
      <c r="E16" s="5" t="inlineStr"/>
      <c r="F16" s="5" t="inlineStr"/>
      <c r="G16" s="5" t="inlineStr"/>
      <c r="H16" s="5" t="inlineStr"/>
      <c r="I16" s="5" t="inlineStr"/>
    </row>
    <row r="17">
      <c r="A17" s="5" t="inlineStr"/>
      <c r="B17" s="5" t="inlineStr"/>
      <c r="C17" s="5" t="inlineStr"/>
      <c r="D17" s="5" t="inlineStr"/>
      <c r="E17" s="5" t="inlineStr"/>
      <c r="F17" s="5" t="inlineStr"/>
      <c r="G17" s="5" t="inlineStr"/>
      <c r="H17" s="5" t="inlineStr"/>
      <c r="I17" s="5" t="inlineStr"/>
    </row>
    <row r="18">
      <c r="A18" s="5" t="inlineStr"/>
      <c r="B18" s="5" t="inlineStr"/>
      <c r="C18" s="5" t="inlineStr"/>
      <c r="D18" s="5" t="inlineStr"/>
      <c r="E18" s="5" t="inlineStr"/>
      <c r="F18" s="5" t="inlineStr"/>
      <c r="G18" s="5" t="inlineStr"/>
      <c r="H18" s="5" t="inlineStr"/>
      <c r="I18" s="5" t="inlineStr"/>
    </row>
    <row r="19">
      <c r="A19" s="5" t="inlineStr"/>
      <c r="B19" s="5" t="inlineStr"/>
      <c r="C19" s="5" t="inlineStr"/>
      <c r="D19" s="5" t="inlineStr"/>
      <c r="E19" s="5" t="inlineStr"/>
      <c r="F19" s="5" t="inlineStr"/>
      <c r="G19" s="5" t="inlineStr"/>
      <c r="H19" s="5" t="inlineStr"/>
      <c r="I19" s="5" t="inlineStr"/>
    </row>
    <row r="20">
      <c r="A20" s="5" t="inlineStr"/>
      <c r="B20" s="5" t="inlineStr"/>
      <c r="C20" s="5" t="inlineStr"/>
      <c r="D20" s="5" t="inlineStr"/>
      <c r="E20" s="5" t="inlineStr"/>
      <c r="F20" s="5" t="inlineStr"/>
      <c r="G20" s="5" t="inlineStr"/>
      <c r="H20" s="5" t="inlineStr"/>
      <c r="I20" s="5" t="inlineStr"/>
    </row>
    <row r="21">
      <c r="A21" s="5" t="inlineStr"/>
      <c r="B21" s="5" t="inlineStr"/>
      <c r="C21" s="5" t="inlineStr"/>
      <c r="D21" s="5" t="inlineStr"/>
      <c r="E21" s="5" t="inlineStr"/>
      <c r="F21" s="5" t="inlineStr"/>
      <c r="G21" s="5" t="inlineStr"/>
      <c r="H21" s="5" t="inlineStr"/>
      <c r="I21" s="5" t="inlineStr"/>
    </row>
    <row r="22">
      <c r="A22" s="5" t="inlineStr"/>
      <c r="B22" s="5" t="inlineStr"/>
      <c r="C22" s="5" t="inlineStr"/>
      <c r="D22" s="5" t="inlineStr"/>
      <c r="E22" s="5" t="inlineStr"/>
      <c r="F22" s="5" t="inlineStr"/>
      <c r="G22" s="5" t="inlineStr"/>
      <c r="H22" s="5" t="inlineStr"/>
      <c r="I22" s="5" t="inlineStr"/>
    </row>
    <row r="23">
      <c r="A23" s="5" t="inlineStr"/>
      <c r="B23" s="5" t="inlineStr"/>
      <c r="C23" s="5" t="inlineStr"/>
      <c r="D23" s="5" t="inlineStr"/>
      <c r="E23" s="5" t="inlineStr"/>
      <c r="F23" s="5" t="inlineStr"/>
      <c r="G23" s="5" t="inlineStr"/>
      <c r="H23" s="5" t="inlineStr"/>
      <c r="I23" s="5" t="inlineStr"/>
    </row>
    <row r="24">
      <c r="A24" s="5" t="inlineStr"/>
      <c r="B24" s="5" t="inlineStr"/>
      <c r="C24" s="5" t="inlineStr"/>
      <c r="D24" s="5" t="inlineStr"/>
      <c r="E24" s="5" t="inlineStr"/>
      <c r="F24" s="5" t="inlineStr"/>
      <c r="G24" s="5" t="inlineStr"/>
      <c r="H24" s="5" t="inlineStr"/>
      <c r="I24" s="5" t="inlineStr"/>
    </row>
    <row r="25">
      <c r="A25" s="5" t="inlineStr"/>
      <c r="B25" s="5" t="inlineStr"/>
      <c r="C25" s="5" t="inlineStr"/>
      <c r="D25" s="5" t="inlineStr"/>
      <c r="E25" s="5" t="inlineStr"/>
      <c r="F25" s="5" t="inlineStr"/>
      <c r="G25" s="5" t="inlineStr"/>
      <c r="H25" s="5" t="inlineStr"/>
      <c r="I25" s="5" t="inlineStr"/>
    </row>
    <row r="26">
      <c r="A26" s="5" t="inlineStr"/>
      <c r="B26" s="5" t="inlineStr"/>
      <c r="C26" s="5" t="inlineStr"/>
      <c r="D26" s="5" t="inlineStr"/>
      <c r="E26" s="5" t="inlineStr"/>
      <c r="F26" s="5" t="inlineStr"/>
      <c r="G26" s="5" t="inlineStr"/>
      <c r="H26" s="5" t="inlineStr"/>
      <c r="I26" s="5" t="inlineStr"/>
    </row>
    <row r="27">
      <c r="A27" s="5" t="inlineStr"/>
      <c r="B27" s="5" t="inlineStr"/>
      <c r="C27" s="5" t="inlineStr"/>
      <c r="D27" s="5" t="inlineStr"/>
      <c r="E27" s="5" t="inlineStr"/>
      <c r="F27" s="5" t="inlineStr"/>
      <c r="G27" s="5" t="inlineStr"/>
      <c r="H27" s="5" t="inlineStr"/>
      <c r="I27" s="5" t="inlineStr"/>
    </row>
    <row r="28">
      <c r="A28" s="5" t="inlineStr"/>
      <c r="B28" s="5" t="inlineStr"/>
      <c r="C28" s="5" t="inlineStr"/>
      <c r="D28" s="5" t="inlineStr"/>
      <c r="E28" s="5" t="inlineStr"/>
      <c r="F28" s="5" t="inlineStr"/>
      <c r="G28" s="5" t="inlineStr"/>
      <c r="H28" s="5" t="inlineStr"/>
      <c r="I28" s="5" t="inlineStr"/>
    </row>
    <row r="29">
      <c r="A29" s="5" t="inlineStr"/>
      <c r="B29" s="5" t="inlineStr"/>
      <c r="C29" s="5" t="inlineStr"/>
      <c r="D29" s="5" t="inlineStr"/>
      <c r="E29" s="5" t="inlineStr"/>
      <c r="F29" s="5" t="inlineStr"/>
      <c r="G29" s="5" t="inlineStr"/>
      <c r="H29" s="5" t="inlineStr"/>
      <c r="I29" s="5" t="inlineStr"/>
    </row>
    <row r="30">
      <c r="A30" s="5" t="inlineStr"/>
      <c r="B30" s="5" t="inlineStr"/>
      <c r="C30" s="5" t="inlineStr"/>
      <c r="D30" s="5" t="inlineStr"/>
      <c r="E30" s="5" t="inlineStr"/>
      <c r="F30" s="5" t="inlineStr"/>
      <c r="G30" s="5" t="inlineStr"/>
      <c r="H30" s="5" t="inlineStr"/>
      <c r="I30" s="5" t="inlineStr"/>
    </row>
    <row r="31">
      <c r="A31" s="5" t="inlineStr"/>
      <c r="B31" s="5" t="inlineStr"/>
      <c r="C31" s="5" t="inlineStr"/>
      <c r="D31" s="5" t="inlineStr"/>
      <c r="E31" s="5" t="inlineStr"/>
      <c r="F31" s="5" t="inlineStr"/>
      <c r="G31" s="5" t="inlineStr"/>
      <c r="H31" s="5" t="inlineStr"/>
      <c r="I31" s="5" t="inlineStr"/>
    </row>
    <row r="32">
      <c r="A32" s="5" t="inlineStr"/>
      <c r="B32" s="5" t="inlineStr"/>
      <c r="C32" s="5" t="inlineStr"/>
      <c r="D32" s="5" t="inlineStr"/>
      <c r="E32" s="5" t="inlineStr"/>
      <c r="F32" s="5" t="inlineStr"/>
      <c r="G32" s="5" t="inlineStr"/>
      <c r="H32" s="5" t="inlineStr"/>
      <c r="I32" s="5" t="inlineStr"/>
    </row>
    <row r="33">
      <c r="A33" s="5" t="inlineStr"/>
      <c r="B33" s="5" t="inlineStr"/>
      <c r="C33" s="5" t="inlineStr"/>
      <c r="D33" s="5" t="inlineStr"/>
      <c r="E33" s="5" t="inlineStr"/>
      <c r="F33" s="5" t="inlineStr"/>
      <c r="G33" s="5" t="inlineStr"/>
      <c r="H33" s="5" t="inlineStr"/>
      <c r="I33" s="5" t="inlineStr"/>
    </row>
    <row r="34">
      <c r="A34" s="5" t="inlineStr"/>
      <c r="B34" s="5" t="inlineStr"/>
      <c r="C34" s="5" t="inlineStr"/>
      <c r="D34" s="5" t="inlineStr"/>
      <c r="E34" s="5" t="inlineStr"/>
      <c r="F34" s="5" t="inlineStr"/>
      <c r="G34" s="5" t="inlineStr"/>
      <c r="H34" s="5" t="inlineStr"/>
      <c r="I34" s="5" t="inlineStr"/>
    </row>
    <row r="35">
      <c r="A35" s="5" t="inlineStr"/>
      <c r="B35" s="5" t="inlineStr"/>
      <c r="C35" s="5" t="inlineStr"/>
      <c r="D35" s="5" t="inlineStr"/>
      <c r="E35" s="5" t="inlineStr"/>
      <c r="F35" s="5" t="inlineStr"/>
      <c r="G35" s="5" t="inlineStr"/>
      <c r="H35" s="5" t="inlineStr"/>
      <c r="I35" s="5" t="inlineStr"/>
    </row>
    <row r="36">
      <c r="A36" s="5" t="inlineStr"/>
      <c r="B36" s="5" t="inlineStr"/>
      <c r="C36" s="5" t="inlineStr"/>
      <c r="D36" s="5" t="inlineStr"/>
      <c r="E36" s="5" t="inlineStr"/>
      <c r="F36" s="5" t="inlineStr"/>
      <c r="G36" s="5" t="inlineStr"/>
      <c r="H36" s="5" t="inlineStr"/>
      <c r="I36" s="5" t="inlineStr"/>
    </row>
    <row r="37">
      <c r="A37" s="5" t="inlineStr"/>
      <c r="B37" s="5" t="inlineStr"/>
      <c r="C37" s="5" t="inlineStr"/>
      <c r="D37" s="5" t="inlineStr"/>
      <c r="E37" s="5" t="inlineStr"/>
      <c r="F37" s="5" t="inlineStr"/>
      <c r="G37" s="5" t="inlineStr"/>
      <c r="H37" s="5" t="inlineStr"/>
      <c r="I37" s="5" t="inlineStr"/>
    </row>
    <row r="38">
      <c r="A38" s="5" t="inlineStr"/>
      <c r="B38" s="5" t="inlineStr"/>
      <c r="C38" s="5" t="inlineStr"/>
      <c r="D38" s="5" t="inlineStr"/>
      <c r="E38" s="5" t="inlineStr"/>
      <c r="F38" s="5" t="inlineStr"/>
      <c r="G38" s="5" t="inlineStr"/>
      <c r="H38" s="5" t="inlineStr"/>
      <c r="I38" s="5" t="inlineStr"/>
    </row>
    <row r="39">
      <c r="A39" s="5" t="inlineStr"/>
      <c r="B39" s="5" t="inlineStr"/>
      <c r="C39" s="5" t="inlineStr"/>
      <c r="D39" s="5" t="inlineStr"/>
      <c r="E39" s="5" t="inlineStr"/>
      <c r="F39" s="5" t="inlineStr"/>
      <c r="G39" s="5" t="inlineStr"/>
      <c r="H39" s="5" t="inlineStr"/>
      <c r="I39" s="5" t="inlineStr"/>
    </row>
    <row r="40">
      <c r="A40" s="5" t="inlineStr"/>
      <c r="B40" s="5" t="inlineStr"/>
      <c r="C40" s="5" t="inlineStr"/>
      <c r="D40" s="5" t="inlineStr"/>
      <c r="E40" s="5" t="inlineStr"/>
      <c r="F40" s="5" t="inlineStr"/>
      <c r="G40" s="5" t="inlineStr"/>
      <c r="H40" s="5" t="inlineStr"/>
      <c r="I40" s="5" t="inlineStr"/>
    </row>
    <row r="41">
      <c r="A41" s="5" t="inlineStr"/>
      <c r="B41" s="5" t="inlineStr"/>
      <c r="C41" s="5" t="inlineStr"/>
      <c r="D41" s="5" t="inlineStr"/>
      <c r="E41" s="5" t="inlineStr"/>
      <c r="F41" s="5" t="inlineStr"/>
      <c r="G41" s="5" t="inlineStr"/>
      <c r="H41" s="5" t="inlineStr"/>
      <c r="I41"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1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3" t="inlineStr">
        <is>
          <t>event_id</t>
        </is>
      </c>
      <c r="B1" s="3" t="inlineStr">
        <is>
          <t>series_id</t>
        </is>
      </c>
      <c r="C1" s="3" t="inlineStr">
        <is>
          <t>vintage_prev</t>
        </is>
      </c>
      <c r="D1" s="3" t="inlineStr">
        <is>
          <t>vintage_next</t>
        </is>
      </c>
      <c r="E1" s="3" t="inlineStr">
        <is>
          <t>review_level</t>
        </is>
      </c>
      <c r="F1" s="3" t="inlineStr">
        <is>
          <t>proposed_rule</t>
        </is>
      </c>
      <c r="G1" s="3" t="inlineStr">
        <is>
          <t>release_cluster_id</t>
        </is>
      </c>
      <c r="H1" s="3" t="inlineStr">
        <is>
          <t>proposed_cause</t>
        </is>
      </c>
      <c r="I1" s="3" t="inlineStr">
        <is>
          <t>n_revised</t>
        </is>
      </c>
      <c r="J1" s="3" t="inlineStr">
        <is>
          <t>earliest_revised_obs</t>
        </is>
      </c>
      <c r="K1" s="3" t="inlineStr">
        <is>
          <t>revision_depth_months</t>
        </is>
      </c>
      <c r="L1" s="3" t="inlineStr">
        <is>
          <t>depth_censored</t>
        </is>
      </c>
      <c r="M1" s="3" t="inlineStr">
        <is>
          <t>mean_abs_pct_revision</t>
        </is>
      </c>
    </row>
    <row r="2">
      <c r="A2" s="4" t="inlineStr">
        <is>
          <t>FD-RSAFS-20010713</t>
        </is>
      </c>
      <c r="B2" s="4" t="inlineStr">
        <is>
          <t>RSAFS</t>
        </is>
      </c>
      <c r="C2" s="4" t="inlineStr">
        <is>
          <t>2001-06-13</t>
        </is>
      </c>
      <c r="D2" s="4" t="inlineStr">
        <is>
          <t>2001-07-13</t>
        </is>
      </c>
      <c r="E2" s="4" t="inlineStr">
        <is>
          <t>rule</t>
        </is>
      </c>
      <c r="F2" s="4" t="inlineStr">
        <is>
          <t>R20_ROUTINE_MARTS_SA</t>
        </is>
      </c>
      <c r="G2" s="4" t="inlineStr"/>
      <c r="H2" s="4" t="inlineStr">
        <is>
          <t>advance_to_revised</t>
        </is>
      </c>
      <c r="I2" s="4" t="n">
        <v>4</v>
      </c>
      <c r="J2" s="4" t="inlineStr">
        <is>
          <t>2000-05-01</t>
        </is>
      </c>
      <c r="K2" s="4" t="n">
        <v>14</v>
      </c>
      <c r="L2" s="4" t="b">
        <v>0</v>
      </c>
      <c r="M2" s="4" t="n">
        <v>0.119799</v>
      </c>
    </row>
    <row r="3">
      <c r="A3" s="4" t="inlineStr">
        <is>
          <t>FD-RSAFS-20010814</t>
        </is>
      </c>
      <c r="B3" s="4" t="inlineStr">
        <is>
          <t>RSAFS</t>
        </is>
      </c>
      <c r="C3" s="4" t="inlineStr">
        <is>
          <t>2001-07-13</t>
        </is>
      </c>
      <c r="D3" s="4" t="inlineStr">
        <is>
          <t>2001-08-14</t>
        </is>
      </c>
      <c r="E3" s="4" t="inlineStr">
        <is>
          <t>rule</t>
        </is>
      </c>
      <c r="F3" s="4" t="inlineStr">
        <is>
          <t>R20_ROUTINE_MARTS_SA</t>
        </is>
      </c>
      <c r="G3" s="4" t="inlineStr"/>
      <c r="H3" s="4" t="inlineStr">
        <is>
          <t>advance_to_revised</t>
        </is>
      </c>
      <c r="I3" s="4" t="n">
        <v>4</v>
      </c>
      <c r="J3" s="4" t="inlineStr">
        <is>
          <t>2000-06-01</t>
        </is>
      </c>
      <c r="K3" s="4" t="n">
        <v>14</v>
      </c>
      <c r="L3" s="4" t="b">
        <v>0</v>
      </c>
      <c r="M3" s="4" t="n">
        <v>0.186994</v>
      </c>
    </row>
    <row r="4">
      <c r="A4" s="4" t="inlineStr">
        <is>
          <t>FD-RSAFS-20010914</t>
        </is>
      </c>
      <c r="B4" s="4" t="inlineStr">
        <is>
          <t>RSAFS</t>
        </is>
      </c>
      <c r="C4" s="4" t="inlineStr">
        <is>
          <t>2001-08-14</t>
        </is>
      </c>
      <c r="D4" s="4" t="inlineStr">
        <is>
          <t>2001-09-14</t>
        </is>
      </c>
      <c r="E4" s="4" t="inlineStr">
        <is>
          <t>rule</t>
        </is>
      </c>
      <c r="F4" s="4" t="inlineStr">
        <is>
          <t>R20_ROUTINE_MARTS_SA</t>
        </is>
      </c>
      <c r="G4" s="4" t="inlineStr"/>
      <c r="H4" s="4" t="inlineStr">
        <is>
          <t>advance_to_revised</t>
        </is>
      </c>
      <c r="I4" s="4" t="n">
        <v>4</v>
      </c>
      <c r="J4" s="4" t="inlineStr">
        <is>
          <t>2000-07-01</t>
        </is>
      </c>
      <c r="K4" s="4" t="n">
        <v>14</v>
      </c>
      <c r="L4" s="4" t="b">
        <v>0</v>
      </c>
      <c r="M4" s="4" t="n">
        <v>0.10132</v>
      </c>
    </row>
    <row r="5">
      <c r="A5" s="4" t="inlineStr">
        <is>
          <t>FD-RSAFS-20011012</t>
        </is>
      </c>
      <c r="B5" s="4" t="inlineStr">
        <is>
          <t>RSAFS</t>
        </is>
      </c>
      <c r="C5" s="4" t="inlineStr">
        <is>
          <t>2001-09-14</t>
        </is>
      </c>
      <c r="D5" s="4" t="inlineStr">
        <is>
          <t>2001-10-12</t>
        </is>
      </c>
      <c r="E5" s="4" t="inlineStr">
        <is>
          <t>rule</t>
        </is>
      </c>
      <c r="F5" s="4" t="inlineStr">
        <is>
          <t>R20_ROUTINE_MARTS_SA</t>
        </is>
      </c>
      <c r="G5" s="4" t="inlineStr"/>
      <c r="H5" s="4" t="inlineStr">
        <is>
          <t>advance_to_revised</t>
        </is>
      </c>
      <c r="I5" s="4" t="n">
        <v>4</v>
      </c>
      <c r="J5" s="4" t="inlineStr">
        <is>
          <t>2000-08-01</t>
        </is>
      </c>
      <c r="K5" s="4" t="n">
        <v>14</v>
      </c>
      <c r="L5" s="4" t="b">
        <v>0</v>
      </c>
      <c r="M5" s="4" t="n">
        <v>0.105258</v>
      </c>
    </row>
    <row r="6">
      <c r="A6" s="4" t="inlineStr">
        <is>
          <t>FD-RSAFS-20011114</t>
        </is>
      </c>
      <c r="B6" s="4" t="inlineStr">
        <is>
          <t>RSAFS</t>
        </is>
      </c>
      <c r="C6" s="4" t="inlineStr">
        <is>
          <t>2001-10-12</t>
        </is>
      </c>
      <c r="D6" s="4" t="inlineStr">
        <is>
          <t>2001-11-14</t>
        </is>
      </c>
      <c r="E6" s="4" t="inlineStr">
        <is>
          <t>rule</t>
        </is>
      </c>
      <c r="F6" s="4" t="inlineStr">
        <is>
          <t>R20_ROUTINE_MARTS_SA</t>
        </is>
      </c>
      <c r="G6" s="4" t="inlineStr"/>
      <c r="H6" s="4" t="inlineStr">
        <is>
          <t>advance_to_revised</t>
        </is>
      </c>
      <c r="I6" s="4" t="n">
        <v>4</v>
      </c>
      <c r="J6" s="4" t="inlineStr">
        <is>
          <t>2000-09-01</t>
        </is>
      </c>
      <c r="K6" s="4" t="n">
        <v>14</v>
      </c>
      <c r="L6" s="4" t="b">
        <v>0</v>
      </c>
      <c r="M6" s="4" t="n">
        <v>0.105132</v>
      </c>
    </row>
    <row r="7">
      <c r="A7" s="4" t="inlineStr">
        <is>
          <t>FD-RSAFS-20011213</t>
        </is>
      </c>
      <c r="B7" s="4" t="inlineStr">
        <is>
          <t>RSAFS</t>
        </is>
      </c>
      <c r="C7" s="4" t="inlineStr">
        <is>
          <t>2001-11-14</t>
        </is>
      </c>
      <c r="D7" s="4" t="inlineStr">
        <is>
          <t>2001-12-13</t>
        </is>
      </c>
      <c r="E7" s="4" t="inlineStr">
        <is>
          <t>rule</t>
        </is>
      </c>
      <c r="F7" s="4" t="inlineStr">
        <is>
          <t>R20_ROUTINE_MARTS_SA</t>
        </is>
      </c>
      <c r="G7" s="4" t="inlineStr"/>
      <c r="H7" s="4" t="inlineStr">
        <is>
          <t>advance_to_revised</t>
        </is>
      </c>
      <c r="I7" s="4" t="n">
        <v>4</v>
      </c>
      <c r="J7" s="4" t="inlineStr">
        <is>
          <t>2000-10-01</t>
        </is>
      </c>
      <c r="K7" s="4" t="n">
        <v>14</v>
      </c>
      <c r="L7" s="4" t="b">
        <v>0</v>
      </c>
      <c r="M7" s="4" t="n">
        <v>0.18546</v>
      </c>
    </row>
    <row r="8">
      <c r="A8" s="4" t="inlineStr">
        <is>
          <t>FD-RSAFS-20020115</t>
        </is>
      </c>
      <c r="B8" s="4" t="inlineStr">
        <is>
          <t>RSAFS</t>
        </is>
      </c>
      <c r="C8" s="4" t="inlineStr">
        <is>
          <t>2001-12-13</t>
        </is>
      </c>
      <c r="D8" s="4" t="inlineStr">
        <is>
          <t>2002-01-15</t>
        </is>
      </c>
      <c r="E8" s="4" t="inlineStr">
        <is>
          <t>rule</t>
        </is>
      </c>
      <c r="F8" s="4" t="inlineStr">
        <is>
          <t>R20_ROUTINE_MARTS_SA</t>
        </is>
      </c>
      <c r="G8" s="4" t="inlineStr"/>
      <c r="H8" s="4" t="inlineStr">
        <is>
          <t>advance_to_revised</t>
        </is>
      </c>
      <c r="I8" s="4" t="n">
        <v>4</v>
      </c>
      <c r="J8" s="4" t="inlineStr">
        <is>
          <t>2000-11-01</t>
        </is>
      </c>
      <c r="K8" s="4" t="n">
        <v>14</v>
      </c>
      <c r="L8" s="4" t="b">
        <v>0</v>
      </c>
      <c r="M8" s="4" t="n">
        <v>0.203179</v>
      </c>
    </row>
    <row r="9">
      <c r="A9" s="4" t="inlineStr">
        <is>
          <t>FD-RSAFS-20020213</t>
        </is>
      </c>
      <c r="B9" s="4" t="inlineStr">
        <is>
          <t>RSAFS</t>
        </is>
      </c>
      <c r="C9" s="4" t="inlineStr">
        <is>
          <t>2002-01-15</t>
        </is>
      </c>
      <c r="D9" s="4" t="inlineStr">
        <is>
          <t>2002-02-13</t>
        </is>
      </c>
      <c r="E9" s="4" t="inlineStr">
        <is>
          <t>rule</t>
        </is>
      </c>
      <c r="F9" s="4" t="inlineStr">
        <is>
          <t>R20_ROUTINE_MARTS_SA</t>
        </is>
      </c>
      <c r="G9" s="4" t="inlineStr"/>
      <c r="H9" s="4" t="inlineStr">
        <is>
          <t>advance_to_revised</t>
        </is>
      </c>
      <c r="I9" s="4" t="n">
        <v>4</v>
      </c>
      <c r="J9" s="4" t="inlineStr">
        <is>
          <t>2000-12-01</t>
        </is>
      </c>
      <c r="K9" s="4" t="n">
        <v>14</v>
      </c>
      <c r="L9" s="4" t="b">
        <v>0</v>
      </c>
      <c r="M9" s="4" t="n">
        <v>0.254542</v>
      </c>
    </row>
    <row r="10">
      <c r="A10" s="4" t="inlineStr">
        <is>
          <t>FD-RSAFS-20020313</t>
        </is>
      </c>
      <c r="B10" s="4" t="inlineStr">
        <is>
          <t>RSAFS</t>
        </is>
      </c>
      <c r="C10" s="4" t="inlineStr">
        <is>
          <t>2002-02-13</t>
        </is>
      </c>
      <c r="D10" s="4" t="inlineStr">
        <is>
          <t>2002-03-13</t>
        </is>
      </c>
      <c r="E10" s="4" t="inlineStr">
        <is>
          <t>rule</t>
        </is>
      </c>
      <c r="F10" s="4" t="inlineStr">
        <is>
          <t>R20_ROUTINE_MARTS_SA</t>
        </is>
      </c>
      <c r="G10" s="4" t="inlineStr"/>
      <c r="H10" s="4" t="inlineStr">
        <is>
          <t>advance_to_revised</t>
        </is>
      </c>
      <c r="I10" s="4" t="n">
        <v>4</v>
      </c>
      <c r="J10" s="4" t="inlineStr">
        <is>
          <t>2001-01-01</t>
        </is>
      </c>
      <c r="K10" s="4" t="n">
        <v>14</v>
      </c>
      <c r="L10" s="4" t="b">
        <v>0</v>
      </c>
      <c r="M10" s="4" t="n">
        <v>0.048996</v>
      </c>
    </row>
    <row r="11">
      <c r="A11" s="4" t="inlineStr">
        <is>
          <t>FD-RSAFS-20020412</t>
        </is>
      </c>
      <c r="B11" s="4" t="inlineStr">
        <is>
          <t>RSAFS</t>
        </is>
      </c>
      <c r="C11" s="4" t="inlineStr">
        <is>
          <t>2002-03-13</t>
        </is>
      </c>
      <c r="D11" s="4" t="inlineStr">
        <is>
          <t>2002-04-12</t>
        </is>
      </c>
      <c r="E11" s="4" t="inlineStr">
        <is>
          <t>rule</t>
        </is>
      </c>
      <c r="F11" s="4" t="inlineStr">
        <is>
          <t>R20_ROUTINE_MARTS_SA</t>
        </is>
      </c>
      <c r="G11" s="4" t="inlineStr"/>
      <c r="H11" s="4" t="inlineStr">
        <is>
          <t>advance_to_revised</t>
        </is>
      </c>
      <c r="I11" s="4" t="n">
        <v>4</v>
      </c>
      <c r="J11" s="4" t="inlineStr">
        <is>
          <t>2001-02-01</t>
        </is>
      </c>
      <c r="K11" s="4" t="n">
        <v>14</v>
      </c>
      <c r="L11" s="4" t="b">
        <v>0</v>
      </c>
      <c r="M11" s="4" t="n">
        <v>0.079348</v>
      </c>
    </row>
    <row r="12">
      <c r="A12" s="4" t="inlineStr">
        <is>
          <t>FD-RSAFS-20020503</t>
        </is>
      </c>
      <c r="B12" s="4" t="inlineStr">
        <is>
          <t>RSAFS</t>
        </is>
      </c>
      <c r="C12" s="4" t="inlineStr">
        <is>
          <t>2002-04-12</t>
        </is>
      </c>
      <c r="D12" s="4" t="inlineStr">
        <is>
          <t>2002-05-03</t>
        </is>
      </c>
      <c r="E12" s="4" t="inlineStr">
        <is>
          <t>release</t>
        </is>
      </c>
      <c r="F12" s="4" t="inlineStr">
        <is>
          <t>R30_CENSUS_ANNUAL</t>
        </is>
      </c>
      <c r="G12" s="4" t="inlineStr">
        <is>
          <t>FDC-MARTS-20020503</t>
        </is>
      </c>
      <c r="H12" s="4" t="inlineStr">
        <is>
          <t>annual_benchmark</t>
        </is>
      </c>
      <c r="I12" s="4" t="n">
        <v>123</v>
      </c>
      <c r="J12" s="4" t="inlineStr">
        <is>
          <t>1992-01-01</t>
        </is>
      </c>
      <c r="K12" s="4" t="n">
        <v>124</v>
      </c>
      <c r="L12" s="4" t="b">
        <v>1</v>
      </c>
      <c r="M12" s="4" t="n">
        <v>0.179987</v>
      </c>
    </row>
    <row r="13">
      <c r="A13" s="4" t="inlineStr">
        <is>
          <t>FD-RSAFS-20020514</t>
        </is>
      </c>
      <c r="B13" s="4" t="inlineStr">
        <is>
          <t>RSAFS</t>
        </is>
      </c>
      <c r="C13" s="4" t="inlineStr">
        <is>
          <t>2002-05-03</t>
        </is>
      </c>
      <c r="D13" s="4" t="inlineStr">
        <is>
          <t>2002-05-14</t>
        </is>
      </c>
      <c r="E13" s="4" t="inlineStr">
        <is>
          <t>rule</t>
        </is>
      </c>
      <c r="F13" s="4" t="inlineStr">
        <is>
          <t>R20_ROUTINE_MARTS_SA</t>
        </is>
      </c>
      <c r="G13" s="4" t="inlineStr"/>
      <c r="H13" s="4" t="inlineStr">
        <is>
          <t>advance_to_revised</t>
        </is>
      </c>
      <c r="I13" s="4" t="n">
        <v>4</v>
      </c>
      <c r="J13" s="4" t="inlineStr">
        <is>
          <t>2001-03-01</t>
        </is>
      </c>
      <c r="K13" s="4" t="n">
        <v>14</v>
      </c>
      <c r="L13" s="4" t="b">
        <v>0</v>
      </c>
      <c r="M13" s="4" t="n">
        <v>0.105003</v>
      </c>
    </row>
    <row r="14">
      <c r="A14" s="4" t="inlineStr">
        <is>
          <t>FD-RSAFS-20020613</t>
        </is>
      </c>
      <c r="B14" s="4" t="inlineStr">
        <is>
          <t>RSAFS</t>
        </is>
      </c>
      <c r="C14" s="4" t="inlineStr">
        <is>
          <t>2002-05-14</t>
        </is>
      </c>
      <c r="D14" s="4" t="inlineStr">
        <is>
          <t>2002-06-13</t>
        </is>
      </c>
      <c r="E14" s="4" t="inlineStr">
        <is>
          <t>rule</t>
        </is>
      </c>
      <c r="F14" s="4" t="inlineStr">
        <is>
          <t>R20_ROUTINE_MARTS_SA</t>
        </is>
      </c>
      <c r="G14" s="4" t="inlineStr"/>
      <c r="H14" s="4" t="inlineStr">
        <is>
          <t>advance_to_revised</t>
        </is>
      </c>
      <c r="I14" s="4" t="n">
        <v>4</v>
      </c>
      <c r="J14" s="4" t="inlineStr">
        <is>
          <t>2001-04-01</t>
        </is>
      </c>
      <c r="K14" s="4" t="n">
        <v>14</v>
      </c>
      <c r="L14" s="4" t="b">
        <v>0</v>
      </c>
      <c r="M14" s="4" t="n">
        <v>0.16829</v>
      </c>
    </row>
    <row r="15">
      <c r="A15" s="4" t="inlineStr">
        <is>
          <t>FD-RSAFS-20020712</t>
        </is>
      </c>
      <c r="B15" s="4" t="inlineStr">
        <is>
          <t>RSAFS</t>
        </is>
      </c>
      <c r="C15" s="4" t="inlineStr">
        <is>
          <t>2002-06-13</t>
        </is>
      </c>
      <c r="D15" s="4" t="inlineStr">
        <is>
          <t>2002-07-12</t>
        </is>
      </c>
      <c r="E15" s="4" t="inlineStr">
        <is>
          <t>rule</t>
        </is>
      </c>
      <c r="F15" s="4" t="inlineStr">
        <is>
          <t>R20_ROUTINE_MARTS_SA</t>
        </is>
      </c>
      <c r="G15" s="4" t="inlineStr"/>
      <c r="H15" s="4" t="inlineStr">
        <is>
          <t>advance_to_revised</t>
        </is>
      </c>
      <c r="I15" s="4" t="n">
        <v>4</v>
      </c>
      <c r="J15" s="4" t="inlineStr">
        <is>
          <t>2001-05-01</t>
        </is>
      </c>
      <c r="K15" s="4" t="n">
        <v>14</v>
      </c>
      <c r="L15" s="4" t="b">
        <v>0</v>
      </c>
      <c r="M15" s="4" t="n">
        <v>0.095772</v>
      </c>
    </row>
    <row r="16">
      <c r="A16" s="4" t="inlineStr">
        <is>
          <t>FD-RSAFS-20020813</t>
        </is>
      </c>
      <c r="B16" s="4" t="inlineStr">
        <is>
          <t>RSAFS</t>
        </is>
      </c>
      <c r="C16" s="4" t="inlineStr">
        <is>
          <t>2002-07-12</t>
        </is>
      </c>
      <c r="D16" s="4" t="inlineStr">
        <is>
          <t>2002-08-13</t>
        </is>
      </c>
      <c r="E16" s="4" t="inlineStr">
        <is>
          <t>rule</t>
        </is>
      </c>
      <c r="F16" s="4" t="inlineStr">
        <is>
          <t>R20_ROUTINE_MARTS_SA</t>
        </is>
      </c>
      <c r="G16" s="4" t="inlineStr"/>
      <c r="H16" s="4" t="inlineStr">
        <is>
          <t>advance_to_revised</t>
        </is>
      </c>
      <c r="I16" s="4" t="n">
        <v>4</v>
      </c>
      <c r="J16" s="4" t="inlineStr">
        <is>
          <t>2001-06-01</t>
        </is>
      </c>
      <c r="K16" s="4" t="n">
        <v>14</v>
      </c>
      <c r="L16" s="4" t="b">
        <v>0</v>
      </c>
      <c r="M16" s="4" t="n">
        <v>0.148368</v>
      </c>
    </row>
    <row r="17">
      <c r="A17" s="4" t="inlineStr">
        <is>
          <t>FD-RSAFS-20020913</t>
        </is>
      </c>
      <c r="B17" s="4" t="inlineStr">
        <is>
          <t>RSAFS</t>
        </is>
      </c>
      <c r="C17" s="4" t="inlineStr">
        <is>
          <t>2002-08-13</t>
        </is>
      </c>
      <c r="D17" s="4" t="inlineStr">
        <is>
          <t>2002-09-13</t>
        </is>
      </c>
      <c r="E17" s="4" t="inlineStr">
        <is>
          <t>rule</t>
        </is>
      </c>
      <c r="F17" s="4" t="inlineStr">
        <is>
          <t>R20_ROUTINE_MARTS_SA</t>
        </is>
      </c>
      <c r="G17" s="4" t="inlineStr"/>
      <c r="H17" s="4" t="inlineStr">
        <is>
          <t>advance_to_revised</t>
        </is>
      </c>
      <c r="I17" s="4" t="n">
        <v>4</v>
      </c>
      <c r="J17" s="4" t="inlineStr">
        <is>
          <t>2001-07-01</t>
        </is>
      </c>
      <c r="K17" s="4" t="n">
        <v>14</v>
      </c>
      <c r="L17" s="4" t="b">
        <v>0</v>
      </c>
      <c r="M17" s="4" t="n">
        <v>0.076409</v>
      </c>
    </row>
    <row r="18">
      <c r="A18" s="4" t="inlineStr">
        <is>
          <t>FD-RSAFS-20021011</t>
        </is>
      </c>
      <c r="B18" s="4" t="inlineStr">
        <is>
          <t>RSAFS</t>
        </is>
      </c>
      <c r="C18" s="4" t="inlineStr">
        <is>
          <t>2002-09-13</t>
        </is>
      </c>
      <c r="D18" s="4" t="inlineStr">
        <is>
          <t>2002-10-11</t>
        </is>
      </c>
      <c r="E18" s="4" t="inlineStr">
        <is>
          <t>rule</t>
        </is>
      </c>
      <c r="F18" s="4" t="inlineStr">
        <is>
          <t>R20_ROUTINE_MARTS_SA</t>
        </is>
      </c>
      <c r="G18" s="4" t="inlineStr"/>
      <c r="H18" s="4" t="inlineStr">
        <is>
          <t>advance_to_revised</t>
        </is>
      </c>
      <c r="I18" s="4" t="n">
        <v>4</v>
      </c>
      <c r="J18" s="4" t="inlineStr">
        <is>
          <t>2001-08-01</t>
        </is>
      </c>
      <c r="K18" s="4" t="n">
        <v>14</v>
      </c>
      <c r="L18" s="4" t="b">
        <v>0</v>
      </c>
      <c r="M18" s="4" t="n">
        <v>0.140423</v>
      </c>
    </row>
    <row r="19">
      <c r="A19" s="4" t="inlineStr">
        <is>
          <t>FD-RSAFS-20021114</t>
        </is>
      </c>
      <c r="B19" s="4" t="inlineStr">
        <is>
          <t>RSAFS</t>
        </is>
      </c>
      <c r="C19" s="4" t="inlineStr">
        <is>
          <t>2002-10-11</t>
        </is>
      </c>
      <c r="D19" s="4" t="inlineStr">
        <is>
          <t>2002-11-14</t>
        </is>
      </c>
      <c r="E19" s="4" t="inlineStr">
        <is>
          <t>rule</t>
        </is>
      </c>
      <c r="F19" s="4" t="inlineStr">
        <is>
          <t>R20_ROUTINE_MARTS_SA</t>
        </is>
      </c>
      <c r="G19" s="4" t="inlineStr"/>
      <c r="H19" s="4" t="inlineStr">
        <is>
          <t>advance_to_revised</t>
        </is>
      </c>
      <c r="I19" s="4" t="n">
        <v>4</v>
      </c>
      <c r="J19" s="4" t="inlineStr">
        <is>
          <t>2001-09-01</t>
        </is>
      </c>
      <c r="K19" s="4" t="n">
        <v>14</v>
      </c>
      <c r="L19" s="4" t="b">
        <v>0</v>
      </c>
      <c r="M19" s="4" t="n">
        <v>0.231631</v>
      </c>
    </row>
    <row r="20">
      <c r="A20" s="4" t="inlineStr">
        <is>
          <t>FD-RSAFS-20021212</t>
        </is>
      </c>
      <c r="B20" s="4" t="inlineStr">
        <is>
          <t>RSAFS</t>
        </is>
      </c>
      <c r="C20" s="4" t="inlineStr">
        <is>
          <t>2002-11-14</t>
        </is>
      </c>
      <c r="D20" s="4" t="inlineStr">
        <is>
          <t>2002-12-12</t>
        </is>
      </c>
      <c r="E20" s="4" t="inlineStr">
        <is>
          <t>rule</t>
        </is>
      </c>
      <c r="F20" s="4" t="inlineStr">
        <is>
          <t>R20_ROUTINE_MARTS_SA</t>
        </is>
      </c>
      <c r="G20" s="4" t="inlineStr"/>
      <c r="H20" s="4" t="inlineStr">
        <is>
          <t>advance_to_revised</t>
        </is>
      </c>
      <c r="I20" s="4" t="n">
        <v>4</v>
      </c>
      <c r="J20" s="4" t="inlineStr">
        <is>
          <t>2001-10-01</t>
        </is>
      </c>
      <c r="K20" s="4" t="n">
        <v>14</v>
      </c>
      <c r="L20" s="4" t="b">
        <v>0</v>
      </c>
      <c r="M20" s="4" t="n">
        <v>0.187095</v>
      </c>
    </row>
    <row r="21">
      <c r="A21" s="4" t="inlineStr">
        <is>
          <t>FD-RSAFS-20030114</t>
        </is>
      </c>
      <c r="B21" s="4" t="inlineStr">
        <is>
          <t>RSAFS</t>
        </is>
      </c>
      <c r="C21" s="4" t="inlineStr">
        <is>
          <t>2002-12-12</t>
        </is>
      </c>
      <c r="D21" s="4" t="inlineStr">
        <is>
          <t>2003-01-14</t>
        </is>
      </c>
      <c r="E21" s="4" t="inlineStr">
        <is>
          <t>rule</t>
        </is>
      </c>
      <c r="F21" s="4" t="inlineStr">
        <is>
          <t>R20_ROUTINE_MARTS_SA</t>
        </is>
      </c>
      <c r="G21" s="4" t="inlineStr"/>
      <c r="H21" s="4" t="inlineStr">
        <is>
          <t>advance_to_revised</t>
        </is>
      </c>
      <c r="I21" s="4" t="n">
        <v>4</v>
      </c>
      <c r="J21" s="4" t="inlineStr">
        <is>
          <t>2001-11-01</t>
        </is>
      </c>
      <c r="K21" s="4" t="n">
        <v>14</v>
      </c>
      <c r="L21" s="4" t="b">
        <v>0</v>
      </c>
      <c r="M21" s="4" t="n">
        <v>0.236049</v>
      </c>
    </row>
    <row r="22">
      <c r="A22" s="4" t="inlineStr">
        <is>
          <t>FD-RSAFS-20030213</t>
        </is>
      </c>
      <c r="B22" s="4" t="inlineStr">
        <is>
          <t>RSAFS</t>
        </is>
      </c>
      <c r="C22" s="4" t="inlineStr">
        <is>
          <t>2003-01-14</t>
        </is>
      </c>
      <c r="D22" s="4" t="inlineStr">
        <is>
          <t>2003-02-13</t>
        </is>
      </c>
      <c r="E22" s="4" t="inlineStr">
        <is>
          <t>rule</t>
        </is>
      </c>
      <c r="F22" s="4" t="inlineStr">
        <is>
          <t>R20_ROUTINE_MARTS_SA</t>
        </is>
      </c>
      <c r="G22" s="4" t="inlineStr"/>
      <c r="H22" s="4" t="inlineStr">
        <is>
          <t>advance_to_revised</t>
        </is>
      </c>
      <c r="I22" s="4" t="n">
        <v>4</v>
      </c>
      <c r="J22" s="4" t="inlineStr">
        <is>
          <t>2001-12-01</t>
        </is>
      </c>
      <c r="K22" s="4" t="n">
        <v>14</v>
      </c>
      <c r="L22" s="4" t="b">
        <v>0</v>
      </c>
      <c r="M22" s="4" t="n">
        <v>0.34046</v>
      </c>
    </row>
    <row r="23">
      <c r="A23" s="4" t="inlineStr">
        <is>
          <t>FD-RSAFS-20030313</t>
        </is>
      </c>
      <c r="B23" s="4" t="inlineStr">
        <is>
          <t>RSAFS</t>
        </is>
      </c>
      <c r="C23" s="4" t="inlineStr">
        <is>
          <t>2003-02-13</t>
        </is>
      </c>
      <c r="D23" s="4" t="inlineStr">
        <is>
          <t>2003-03-13</t>
        </is>
      </c>
      <c r="E23" s="4" t="inlineStr">
        <is>
          <t>rule</t>
        </is>
      </c>
      <c r="F23" s="4" t="inlineStr">
        <is>
          <t>R20_ROUTINE_MARTS_SA</t>
        </is>
      </c>
      <c r="G23" s="4" t="inlineStr"/>
      <c r="H23" s="4" t="inlineStr">
        <is>
          <t>advance_to_revised</t>
        </is>
      </c>
      <c r="I23" s="4" t="n">
        <v>4</v>
      </c>
      <c r="J23" s="4" t="inlineStr">
        <is>
          <t>2002-01-01</t>
        </is>
      </c>
      <c r="K23" s="4" t="n">
        <v>14</v>
      </c>
      <c r="L23" s="4" t="b">
        <v>0</v>
      </c>
      <c r="M23" s="4" t="n">
        <v>0.40638</v>
      </c>
    </row>
    <row r="24">
      <c r="A24" s="4" t="inlineStr">
        <is>
          <t>FD-RSAFS-20030411</t>
        </is>
      </c>
      <c r="B24" s="4" t="inlineStr">
        <is>
          <t>RSAFS</t>
        </is>
      </c>
      <c r="C24" s="4" t="inlineStr">
        <is>
          <t>2003-03-13</t>
        </is>
      </c>
      <c r="D24" s="4" t="inlineStr">
        <is>
          <t>2003-04-11</t>
        </is>
      </c>
      <c r="E24" s="4" t="inlineStr">
        <is>
          <t>rule</t>
        </is>
      </c>
      <c r="F24" s="4" t="inlineStr">
        <is>
          <t>R20_ROUTINE_MARTS_SA</t>
        </is>
      </c>
      <c r="G24" s="4" t="inlineStr"/>
      <c r="H24" s="4" t="inlineStr">
        <is>
          <t>advance_to_revised</t>
        </is>
      </c>
      <c r="I24" s="4" t="n">
        <v>4</v>
      </c>
      <c r="J24" s="4" t="inlineStr">
        <is>
          <t>2002-02-01</t>
        </is>
      </c>
      <c r="K24" s="4" t="n">
        <v>14</v>
      </c>
      <c r="L24" s="4" t="b">
        <v>0</v>
      </c>
      <c r="M24" s="4" t="n">
        <v>0.18622</v>
      </c>
    </row>
    <row r="25">
      <c r="A25" s="4" t="inlineStr">
        <is>
          <t>FD-RSAFS-20030430</t>
        </is>
      </c>
      <c r="B25" s="4" t="inlineStr">
        <is>
          <t>RSAFS</t>
        </is>
      </c>
      <c r="C25" s="4" t="inlineStr">
        <is>
          <t>2003-04-11</t>
        </is>
      </c>
      <c r="D25" s="4" t="inlineStr">
        <is>
          <t>2003-04-30</t>
        </is>
      </c>
      <c r="E25" s="4" t="inlineStr">
        <is>
          <t>release</t>
        </is>
      </c>
      <c r="F25" s="4" t="inlineStr">
        <is>
          <t>R30_CENSUS_ANNUAL</t>
        </is>
      </c>
      <c r="G25" s="4" t="inlineStr">
        <is>
          <t>FDC-MARTS-20030430</t>
        </is>
      </c>
      <c r="H25" s="4" t="inlineStr">
        <is>
          <t>annual_benchmark</t>
        </is>
      </c>
      <c r="I25" s="4" t="n">
        <v>135</v>
      </c>
      <c r="J25" s="4" t="inlineStr">
        <is>
          <t>1992-01-01</t>
        </is>
      </c>
      <c r="K25" s="4" t="n">
        <v>135</v>
      </c>
      <c r="L25" s="4" t="b">
        <v>1</v>
      </c>
      <c r="M25" s="4" t="n">
        <v>0.436103</v>
      </c>
    </row>
    <row r="26">
      <c r="A26" s="4" t="inlineStr">
        <is>
          <t>FD-RSAFS-20030514</t>
        </is>
      </c>
      <c r="B26" s="4" t="inlineStr">
        <is>
          <t>RSAFS</t>
        </is>
      </c>
      <c r="C26" s="4" t="inlineStr">
        <is>
          <t>2003-04-30</t>
        </is>
      </c>
      <c r="D26" s="4" t="inlineStr">
        <is>
          <t>2003-05-14</t>
        </is>
      </c>
      <c r="E26" s="4" t="inlineStr">
        <is>
          <t>rule</t>
        </is>
      </c>
      <c r="F26" s="4" t="inlineStr">
        <is>
          <t>R20_ROUTINE_MARTS_SA</t>
        </is>
      </c>
      <c r="G26" s="4" t="inlineStr"/>
      <c r="H26" s="4" t="inlineStr">
        <is>
          <t>advance_to_revised</t>
        </is>
      </c>
      <c r="I26" s="4" t="n">
        <v>4</v>
      </c>
      <c r="J26" s="4" t="inlineStr">
        <is>
          <t>2002-03-01</t>
        </is>
      </c>
      <c r="K26" s="4" t="n">
        <v>14</v>
      </c>
      <c r="L26" s="4" t="b">
        <v>0</v>
      </c>
      <c r="M26" s="4" t="n">
        <v>0.129687</v>
      </c>
    </row>
    <row r="27">
      <c r="A27" s="4" t="inlineStr">
        <is>
          <t>FD-RSAFS-20030612</t>
        </is>
      </c>
      <c r="B27" s="4" t="inlineStr">
        <is>
          <t>RSAFS</t>
        </is>
      </c>
      <c r="C27" s="4" t="inlineStr">
        <is>
          <t>2003-05-14</t>
        </is>
      </c>
      <c r="D27" s="4" t="inlineStr">
        <is>
          <t>2003-06-12</t>
        </is>
      </c>
      <c r="E27" s="4" t="inlineStr">
        <is>
          <t>rule</t>
        </is>
      </c>
      <c r="F27" s="4" t="inlineStr">
        <is>
          <t>R20_ROUTINE_MARTS_SA</t>
        </is>
      </c>
      <c r="G27" s="4" t="inlineStr"/>
      <c r="H27" s="4" t="inlineStr">
        <is>
          <t>advance_to_revised</t>
        </is>
      </c>
      <c r="I27" s="4" t="n">
        <v>4</v>
      </c>
      <c r="J27" s="4" t="inlineStr">
        <is>
          <t>2002-04-01</t>
        </is>
      </c>
      <c r="K27" s="4" t="n">
        <v>14</v>
      </c>
      <c r="L27" s="4" t="b">
        <v>0</v>
      </c>
      <c r="M27" s="4" t="n">
        <v>0.128922</v>
      </c>
    </row>
    <row r="28">
      <c r="A28" s="4" t="inlineStr">
        <is>
          <t>FD-RSAFS-20030715</t>
        </is>
      </c>
      <c r="B28" s="4" t="inlineStr">
        <is>
          <t>RSAFS</t>
        </is>
      </c>
      <c r="C28" s="4" t="inlineStr">
        <is>
          <t>2003-06-12</t>
        </is>
      </c>
      <c r="D28" s="4" t="inlineStr">
        <is>
          <t>2003-07-15</t>
        </is>
      </c>
      <c r="E28" s="4" t="inlineStr">
        <is>
          <t>rule</t>
        </is>
      </c>
      <c r="F28" s="4" t="inlineStr">
        <is>
          <t>R20_ROUTINE_MARTS_SA</t>
        </is>
      </c>
      <c r="G28" s="4" t="inlineStr"/>
      <c r="H28" s="4" t="inlineStr">
        <is>
          <t>advance_to_revised</t>
        </is>
      </c>
      <c r="I28" s="4" t="n">
        <v>4</v>
      </c>
      <c r="J28" s="4" t="inlineStr">
        <is>
          <t>2002-05-01</t>
        </is>
      </c>
      <c r="K28" s="4" t="n">
        <v>14</v>
      </c>
      <c r="L28" s="4" t="b">
        <v>0</v>
      </c>
      <c r="M28" s="4" t="n">
        <v>0.021639</v>
      </c>
    </row>
    <row r="29">
      <c r="A29" s="4" t="inlineStr">
        <is>
          <t>FD-RSAFS-20030813</t>
        </is>
      </c>
      <c r="B29" s="4" t="inlineStr">
        <is>
          <t>RSAFS</t>
        </is>
      </c>
      <c r="C29" s="4" t="inlineStr">
        <is>
          <t>2003-07-15</t>
        </is>
      </c>
      <c r="D29" s="4" t="inlineStr">
        <is>
          <t>2003-08-13</t>
        </is>
      </c>
      <c r="E29" s="4" t="inlineStr">
        <is>
          <t>rule</t>
        </is>
      </c>
      <c r="F29" s="4" t="inlineStr">
        <is>
          <t>R20_ROUTINE_MARTS_SA</t>
        </is>
      </c>
      <c r="G29" s="4" t="inlineStr"/>
      <c r="H29" s="4" t="inlineStr">
        <is>
          <t>advance_to_revised</t>
        </is>
      </c>
      <c r="I29" s="4" t="n">
        <v>4</v>
      </c>
      <c r="J29" s="4" t="inlineStr">
        <is>
          <t>2002-06-01</t>
        </is>
      </c>
      <c r="K29" s="4" t="n">
        <v>14</v>
      </c>
      <c r="L29" s="4" t="b">
        <v>0</v>
      </c>
      <c r="M29" s="4" t="n">
        <v>0.483668</v>
      </c>
    </row>
    <row r="30">
      <c r="A30" s="4" t="inlineStr">
        <is>
          <t>FD-RSAFS-20030912</t>
        </is>
      </c>
      <c r="B30" s="4" t="inlineStr">
        <is>
          <t>RSAFS</t>
        </is>
      </c>
      <c r="C30" s="4" t="inlineStr">
        <is>
          <t>2003-08-13</t>
        </is>
      </c>
      <c r="D30" s="4" t="inlineStr">
        <is>
          <t>2003-09-12</t>
        </is>
      </c>
      <c r="E30" s="4" t="inlineStr">
        <is>
          <t>rule</t>
        </is>
      </c>
      <c r="F30" s="4" t="inlineStr">
        <is>
          <t>R20_ROUTINE_MARTS_SA</t>
        </is>
      </c>
      <c r="G30" s="4" t="inlineStr"/>
      <c r="H30" s="4" t="inlineStr">
        <is>
          <t>advance_to_revised</t>
        </is>
      </c>
      <c r="I30" s="4" t="n">
        <v>4</v>
      </c>
      <c r="J30" s="4" t="inlineStr">
        <is>
          <t>2002-07-01</t>
        </is>
      </c>
      <c r="K30" s="4" t="n">
        <v>14</v>
      </c>
      <c r="L30" s="4" t="b">
        <v>0</v>
      </c>
      <c r="M30" s="4" t="n">
        <v>0.185316</v>
      </c>
    </row>
    <row r="31">
      <c r="A31" s="4" t="inlineStr">
        <is>
          <t>FD-RSAFS-20031015</t>
        </is>
      </c>
      <c r="B31" s="4" t="inlineStr">
        <is>
          <t>RSAFS</t>
        </is>
      </c>
      <c r="C31" s="4" t="inlineStr">
        <is>
          <t>2003-09-12</t>
        </is>
      </c>
      <c r="D31" s="4" t="inlineStr">
        <is>
          <t>2003-10-15</t>
        </is>
      </c>
      <c r="E31" s="4" t="inlineStr">
        <is>
          <t>rule</t>
        </is>
      </c>
      <c r="F31" s="4" t="inlineStr">
        <is>
          <t>R20_ROUTINE_MARTS_SA</t>
        </is>
      </c>
      <c r="G31" s="4" t="inlineStr"/>
      <c r="H31" s="4" t="inlineStr">
        <is>
          <t>advance_to_revised</t>
        </is>
      </c>
      <c r="I31" s="4" t="n">
        <v>4</v>
      </c>
      <c r="J31" s="4" t="inlineStr">
        <is>
          <t>2002-08-01</t>
        </is>
      </c>
      <c r="K31" s="4" t="n">
        <v>14</v>
      </c>
      <c r="L31" s="4" t="b">
        <v>0</v>
      </c>
      <c r="M31" s="4" t="n">
        <v>0.275844</v>
      </c>
    </row>
    <row r="32">
      <c r="A32" s="4" t="inlineStr">
        <is>
          <t>FD-RSAFS-20031114</t>
        </is>
      </c>
      <c r="B32" s="4" t="inlineStr">
        <is>
          <t>RSAFS</t>
        </is>
      </c>
      <c r="C32" s="4" t="inlineStr">
        <is>
          <t>2003-10-15</t>
        </is>
      </c>
      <c r="D32" s="4" t="inlineStr">
        <is>
          <t>2003-11-14</t>
        </is>
      </c>
      <c r="E32" s="4" t="inlineStr">
        <is>
          <t>rule</t>
        </is>
      </c>
      <c r="F32" s="4" t="inlineStr">
        <is>
          <t>R20_ROUTINE_MARTS_SA</t>
        </is>
      </c>
      <c r="G32" s="4" t="inlineStr"/>
      <c r="H32" s="4" t="inlineStr">
        <is>
          <t>advance_to_revised</t>
        </is>
      </c>
      <c r="I32" s="4" t="n">
        <v>4</v>
      </c>
      <c r="J32" s="4" t="inlineStr">
        <is>
          <t>2002-09-01</t>
        </is>
      </c>
      <c r="K32" s="4" t="n">
        <v>14</v>
      </c>
      <c r="L32" s="4" t="b">
        <v>0</v>
      </c>
      <c r="M32" s="4" t="n">
        <v>0.183508</v>
      </c>
    </row>
    <row r="33">
      <c r="A33" s="4" t="inlineStr">
        <is>
          <t>FD-RSAFS-20031211</t>
        </is>
      </c>
      <c r="B33" s="4" t="inlineStr">
        <is>
          <t>RSAFS</t>
        </is>
      </c>
      <c r="C33" s="4" t="inlineStr">
        <is>
          <t>2003-11-14</t>
        </is>
      </c>
      <c r="D33" s="4" t="inlineStr">
        <is>
          <t>2003-12-11</t>
        </is>
      </c>
      <c r="E33" s="4" t="inlineStr">
        <is>
          <t>rule</t>
        </is>
      </c>
      <c r="F33" s="4" t="inlineStr">
        <is>
          <t>R20_ROUTINE_MARTS_SA</t>
        </is>
      </c>
      <c r="G33" s="4" t="inlineStr"/>
      <c r="H33" s="4" t="inlineStr">
        <is>
          <t>advance_to_revised</t>
        </is>
      </c>
      <c r="I33" s="4" t="n">
        <v>4</v>
      </c>
      <c r="J33" s="4" t="inlineStr">
        <is>
          <t>2002-10-01</t>
        </is>
      </c>
      <c r="K33" s="4" t="n">
        <v>14</v>
      </c>
      <c r="L33" s="4" t="b">
        <v>0</v>
      </c>
      <c r="M33" s="4" t="n">
        <v>0.109922</v>
      </c>
    </row>
    <row r="34">
      <c r="A34" s="4" t="inlineStr">
        <is>
          <t>FD-RSAFS-20040115</t>
        </is>
      </c>
      <c r="B34" s="4" t="inlineStr">
        <is>
          <t>RSAFS</t>
        </is>
      </c>
      <c r="C34" s="4" t="inlineStr">
        <is>
          <t>2003-12-11</t>
        </is>
      </c>
      <c r="D34" s="4" t="inlineStr">
        <is>
          <t>2004-01-15</t>
        </is>
      </c>
      <c r="E34" s="4" t="inlineStr">
        <is>
          <t>rule</t>
        </is>
      </c>
      <c r="F34" s="4" t="inlineStr">
        <is>
          <t>R20_ROUTINE_MARTS_SA</t>
        </is>
      </c>
      <c r="G34" s="4" t="inlineStr"/>
      <c r="H34" s="4" t="inlineStr">
        <is>
          <t>advance_to_revised</t>
        </is>
      </c>
      <c r="I34" s="4" t="n">
        <v>4</v>
      </c>
      <c r="J34" s="4" t="inlineStr">
        <is>
          <t>2002-11-01</t>
        </is>
      </c>
      <c r="K34" s="4" t="n">
        <v>14</v>
      </c>
      <c r="L34" s="4" t="b">
        <v>0</v>
      </c>
      <c r="M34" s="4" t="n">
        <v>0.216261</v>
      </c>
    </row>
    <row r="35">
      <c r="A35" s="4" t="inlineStr">
        <is>
          <t>FD-RSAFS-20040212</t>
        </is>
      </c>
      <c r="B35" s="4" t="inlineStr">
        <is>
          <t>RSAFS</t>
        </is>
      </c>
      <c r="C35" s="4" t="inlineStr">
        <is>
          <t>2004-01-15</t>
        </is>
      </c>
      <c r="D35" s="4" t="inlineStr">
        <is>
          <t>2004-02-12</t>
        </is>
      </c>
      <c r="E35" s="4" t="inlineStr">
        <is>
          <t>rule</t>
        </is>
      </c>
      <c r="F35" s="4" t="inlineStr">
        <is>
          <t>R20_ROUTINE_MARTS_SA</t>
        </is>
      </c>
      <c r="G35" s="4" t="inlineStr"/>
      <c r="H35" s="4" t="inlineStr">
        <is>
          <t>advance_to_revised</t>
        </is>
      </c>
      <c r="I35" s="4" t="n">
        <v>4</v>
      </c>
      <c r="J35" s="4" t="inlineStr">
        <is>
          <t>2002-12-01</t>
        </is>
      </c>
      <c r="K35" s="4" t="n">
        <v>14</v>
      </c>
      <c r="L35" s="4" t="b">
        <v>0</v>
      </c>
      <c r="M35" s="4" t="n">
        <v>0.182241</v>
      </c>
    </row>
    <row r="36">
      <c r="A36" s="4" t="inlineStr">
        <is>
          <t>FD-RSAFS-20040311</t>
        </is>
      </c>
      <c r="B36" s="4" t="inlineStr">
        <is>
          <t>RSAFS</t>
        </is>
      </c>
      <c r="C36" s="4" t="inlineStr">
        <is>
          <t>2004-02-12</t>
        </is>
      </c>
      <c r="D36" s="4" t="inlineStr">
        <is>
          <t>2004-03-11</t>
        </is>
      </c>
      <c r="E36" s="4" t="inlineStr">
        <is>
          <t>rule</t>
        </is>
      </c>
      <c r="F36" s="4" t="inlineStr">
        <is>
          <t>R20_ROUTINE_MARTS_SA</t>
        </is>
      </c>
      <c r="G36" s="4" t="inlineStr"/>
      <c r="H36" s="4" t="inlineStr">
        <is>
          <t>advance_to_revised</t>
        </is>
      </c>
      <c r="I36" s="4" t="n">
        <v>4</v>
      </c>
      <c r="J36" s="4" t="inlineStr">
        <is>
          <t>2003-01-01</t>
        </is>
      </c>
      <c r="K36" s="4" t="n">
        <v>14</v>
      </c>
      <c r="L36" s="4" t="b">
        <v>0</v>
      </c>
      <c r="M36" s="4" t="n">
        <v>0.3713</v>
      </c>
    </row>
    <row r="37">
      <c r="A37" s="4" t="inlineStr">
        <is>
          <t>FD-RSAFS-20040330</t>
        </is>
      </c>
      <c r="B37" s="4" t="inlineStr">
        <is>
          <t>RSAFS</t>
        </is>
      </c>
      <c r="C37" s="4" t="inlineStr">
        <is>
          <t>2004-03-11</t>
        </is>
      </c>
      <c r="D37" s="4" t="inlineStr">
        <is>
          <t>2004-03-30</t>
        </is>
      </c>
      <c r="E37" s="4" t="inlineStr">
        <is>
          <t>release</t>
        </is>
      </c>
      <c r="F37" s="4" t="inlineStr">
        <is>
          <t>R30_CENSUS_ANNUAL</t>
        </is>
      </c>
      <c r="G37" s="4" t="inlineStr">
        <is>
          <t>FDC-MARTS-20040330</t>
        </is>
      </c>
      <c r="H37" s="4" t="inlineStr">
        <is>
          <t>annual_benchmark</t>
        </is>
      </c>
      <c r="I37" s="4" t="n">
        <v>110</v>
      </c>
      <c r="J37" s="4" t="inlineStr">
        <is>
          <t>1995-01-01</t>
        </is>
      </c>
      <c r="K37" s="4" t="n">
        <v>110</v>
      </c>
      <c r="L37" s="4" t="b">
        <v>0</v>
      </c>
      <c r="M37" s="4" t="n">
        <v>0.172123</v>
      </c>
    </row>
    <row r="38">
      <c r="A38" s="4" t="inlineStr">
        <is>
          <t>FD-RSAFS-20040402</t>
        </is>
      </c>
      <c r="B38" s="4" t="inlineStr">
        <is>
          <t>RSAFS</t>
        </is>
      </c>
      <c r="C38" s="4" t="inlineStr">
        <is>
          <t>2004-03-30</t>
        </is>
      </c>
      <c r="D38" s="4" t="inlineStr">
        <is>
          <t>2004-04-02</t>
        </is>
      </c>
      <c r="E38" s="4" t="inlineStr">
        <is>
          <t>release</t>
        </is>
      </c>
      <c r="F38" s="4" t="inlineStr">
        <is>
          <t>R30_CENSUS_ANNUAL</t>
        </is>
      </c>
      <c r="G38" s="4" t="inlineStr">
        <is>
          <t>FDC-MARTS-20040402</t>
        </is>
      </c>
      <c r="H38" s="4" t="inlineStr">
        <is>
          <t>annual_benchmark</t>
        </is>
      </c>
      <c r="I38" s="4" t="n">
        <v>107</v>
      </c>
      <c r="J38" s="4" t="inlineStr">
        <is>
          <t>1995-01-01</t>
        </is>
      </c>
      <c r="K38" s="4" t="n">
        <v>111</v>
      </c>
      <c r="L38" s="4" t="b">
        <v>0</v>
      </c>
      <c r="M38" s="4" t="n">
        <v>0.020987</v>
      </c>
    </row>
    <row r="39">
      <c r="A39" s="4" t="inlineStr">
        <is>
          <t>FD-RSAFS-20040413</t>
        </is>
      </c>
      <c r="B39" s="4" t="inlineStr">
        <is>
          <t>RSAFS</t>
        </is>
      </c>
      <c r="C39" s="4" t="inlineStr">
        <is>
          <t>2004-04-02</t>
        </is>
      </c>
      <c r="D39" s="4" t="inlineStr">
        <is>
          <t>2004-04-13</t>
        </is>
      </c>
      <c r="E39" s="4" t="inlineStr">
        <is>
          <t>rule</t>
        </is>
      </c>
      <c r="F39" s="4" t="inlineStr">
        <is>
          <t>R20_ROUTINE_MARTS_SA</t>
        </is>
      </c>
      <c r="G39" s="4" t="inlineStr"/>
      <c r="H39" s="4" t="inlineStr">
        <is>
          <t>advance_to_revised</t>
        </is>
      </c>
      <c r="I39" s="4" t="n">
        <v>4</v>
      </c>
      <c r="J39" s="4" t="inlineStr">
        <is>
          <t>2003-02-01</t>
        </is>
      </c>
      <c r="K39" s="4" t="n">
        <v>14</v>
      </c>
      <c r="L39" s="4" t="b">
        <v>0</v>
      </c>
      <c r="M39" s="4" t="n">
        <v>0.2225</v>
      </c>
    </row>
    <row r="40">
      <c r="A40" s="4" t="inlineStr">
        <is>
          <t>FD-RSAFS-20040513</t>
        </is>
      </c>
      <c r="B40" s="4" t="inlineStr">
        <is>
          <t>RSAFS</t>
        </is>
      </c>
      <c r="C40" s="4" t="inlineStr">
        <is>
          <t>2004-04-13</t>
        </is>
      </c>
      <c r="D40" s="4" t="inlineStr">
        <is>
          <t>2004-05-13</t>
        </is>
      </c>
      <c r="E40" s="4" t="inlineStr">
        <is>
          <t>rule</t>
        </is>
      </c>
      <c r="F40" s="4" t="inlineStr">
        <is>
          <t>R20_ROUTINE_MARTS_SA</t>
        </is>
      </c>
      <c r="G40" s="4" t="inlineStr"/>
      <c r="H40" s="4" t="inlineStr">
        <is>
          <t>advance_to_revised</t>
        </is>
      </c>
      <c r="I40" s="4" t="n">
        <v>4</v>
      </c>
      <c r="J40" s="4" t="inlineStr">
        <is>
          <t>2003-03-01</t>
        </is>
      </c>
      <c r="K40" s="4" t="n">
        <v>14</v>
      </c>
      <c r="L40" s="4" t="b">
        <v>0</v>
      </c>
      <c r="M40" s="4" t="n">
        <v>0.08091</v>
      </c>
    </row>
    <row r="41">
      <c r="A41" s="4" t="inlineStr">
        <is>
          <t>FD-RSAFS-20040614</t>
        </is>
      </c>
      <c r="B41" s="4" t="inlineStr">
        <is>
          <t>RSAFS</t>
        </is>
      </c>
      <c r="C41" s="4" t="inlineStr">
        <is>
          <t>2004-05-13</t>
        </is>
      </c>
      <c r="D41" s="4" t="inlineStr">
        <is>
          <t>2004-06-14</t>
        </is>
      </c>
      <c r="E41" s="4" t="inlineStr">
        <is>
          <t>rule</t>
        </is>
      </c>
      <c r="F41" s="4" t="inlineStr">
        <is>
          <t>R20_ROUTINE_MARTS_SA</t>
        </is>
      </c>
      <c r="G41" s="4" t="inlineStr"/>
      <c r="H41" s="4" t="inlineStr">
        <is>
          <t>advance_to_revised</t>
        </is>
      </c>
      <c r="I41" s="4" t="n">
        <v>4</v>
      </c>
      <c r="J41" s="4" t="inlineStr">
        <is>
          <t>2003-04-01</t>
        </is>
      </c>
      <c r="K41" s="4" t="n">
        <v>14</v>
      </c>
      <c r="L41" s="4" t="b">
        <v>0</v>
      </c>
      <c r="M41" s="4" t="n">
        <v>0.120446</v>
      </c>
    </row>
    <row r="42">
      <c r="A42" s="4" t="inlineStr">
        <is>
          <t>FD-RSAFS-20040714</t>
        </is>
      </c>
      <c r="B42" s="4" t="inlineStr">
        <is>
          <t>RSAFS</t>
        </is>
      </c>
      <c r="C42" s="4" t="inlineStr">
        <is>
          <t>2004-06-14</t>
        </is>
      </c>
      <c r="D42" s="4" t="inlineStr">
        <is>
          <t>2004-07-14</t>
        </is>
      </c>
      <c r="E42" s="4" t="inlineStr">
        <is>
          <t>rule</t>
        </is>
      </c>
      <c r="F42" s="4" t="inlineStr">
        <is>
          <t>R20_ROUTINE_MARTS_SA</t>
        </is>
      </c>
      <c r="G42" s="4" t="inlineStr"/>
      <c r="H42" s="4" t="inlineStr">
        <is>
          <t>advance_to_revised</t>
        </is>
      </c>
      <c r="I42" s="4" t="n">
        <v>4</v>
      </c>
      <c r="J42" s="4" t="inlineStr">
        <is>
          <t>2003-05-01</t>
        </is>
      </c>
      <c r="K42" s="4" t="n">
        <v>14</v>
      </c>
      <c r="L42" s="4" t="b">
        <v>0</v>
      </c>
      <c r="M42" s="4" t="n">
        <v>0.199946</v>
      </c>
    </row>
    <row r="43">
      <c r="A43" s="4" t="inlineStr">
        <is>
          <t>FD-RSAFS-20040812</t>
        </is>
      </c>
      <c r="B43" s="4" t="inlineStr">
        <is>
          <t>RSAFS</t>
        </is>
      </c>
      <c r="C43" s="4" t="inlineStr">
        <is>
          <t>2004-07-14</t>
        </is>
      </c>
      <c r="D43" s="4" t="inlineStr">
        <is>
          <t>2004-08-12</t>
        </is>
      </c>
      <c r="E43" s="4" t="inlineStr">
        <is>
          <t>rule</t>
        </is>
      </c>
      <c r="F43" s="4" t="inlineStr">
        <is>
          <t>R20_ROUTINE_MARTS_SA</t>
        </is>
      </c>
      <c r="G43" s="4" t="inlineStr"/>
      <c r="H43" s="4" t="inlineStr">
        <is>
          <t>advance_to_revised</t>
        </is>
      </c>
      <c r="I43" s="4" t="n">
        <v>4</v>
      </c>
      <c r="J43" s="4" t="inlineStr">
        <is>
          <t>2003-06-01</t>
        </is>
      </c>
      <c r="K43" s="4" t="n">
        <v>14</v>
      </c>
      <c r="L43" s="4" t="b">
        <v>0</v>
      </c>
      <c r="M43" s="4" t="n">
        <v>0.237279</v>
      </c>
    </row>
    <row r="44">
      <c r="A44" s="4" t="inlineStr">
        <is>
          <t>FD-RSAFS-20040914</t>
        </is>
      </c>
      <c r="B44" s="4" t="inlineStr">
        <is>
          <t>RSAFS</t>
        </is>
      </c>
      <c r="C44" s="4" t="inlineStr">
        <is>
          <t>2004-08-12</t>
        </is>
      </c>
      <c r="D44" s="4" t="inlineStr">
        <is>
          <t>2004-09-14</t>
        </is>
      </c>
      <c r="E44" s="4" t="inlineStr">
        <is>
          <t>rule</t>
        </is>
      </c>
      <c r="F44" s="4" t="inlineStr">
        <is>
          <t>R20_ROUTINE_MARTS_SA</t>
        </is>
      </c>
      <c r="G44" s="4" t="inlineStr"/>
      <c r="H44" s="4" t="inlineStr">
        <is>
          <t>advance_to_revised</t>
        </is>
      </c>
      <c r="I44" s="4" t="n">
        <v>4</v>
      </c>
      <c r="J44" s="4" t="inlineStr">
        <is>
          <t>2003-07-01</t>
        </is>
      </c>
      <c r="K44" s="4" t="n">
        <v>14</v>
      </c>
      <c r="L44" s="4" t="b">
        <v>0</v>
      </c>
      <c r="M44" s="4" t="n">
        <v>0.182271</v>
      </c>
    </row>
    <row r="45">
      <c r="A45" s="4" t="inlineStr">
        <is>
          <t>FD-RSAFS-20041015</t>
        </is>
      </c>
      <c r="B45" s="4" t="inlineStr">
        <is>
          <t>RSAFS</t>
        </is>
      </c>
      <c r="C45" s="4" t="inlineStr">
        <is>
          <t>2004-09-14</t>
        </is>
      </c>
      <c r="D45" s="4" t="inlineStr">
        <is>
          <t>2004-10-15</t>
        </is>
      </c>
      <c r="E45" s="4" t="inlineStr">
        <is>
          <t>rule</t>
        </is>
      </c>
      <c r="F45" s="4" t="inlineStr">
        <is>
          <t>R20_ROUTINE_MARTS_SA</t>
        </is>
      </c>
      <c r="G45" s="4" t="inlineStr"/>
      <c r="H45" s="4" t="inlineStr">
        <is>
          <t>advance_to_revised</t>
        </is>
      </c>
      <c r="I45" s="4" t="n">
        <v>4</v>
      </c>
      <c r="J45" s="4" t="inlineStr">
        <is>
          <t>2003-08-01</t>
        </is>
      </c>
      <c r="K45" s="4" t="n">
        <v>14</v>
      </c>
      <c r="L45" s="4" t="b">
        <v>0</v>
      </c>
      <c r="M45" s="4" t="n">
        <v>0.285828</v>
      </c>
    </row>
    <row r="46">
      <c r="A46" s="4" t="inlineStr">
        <is>
          <t>FD-RSAFS-20041112</t>
        </is>
      </c>
      <c r="B46" s="4" t="inlineStr">
        <is>
          <t>RSAFS</t>
        </is>
      </c>
      <c r="C46" s="4" t="inlineStr">
        <is>
          <t>2004-10-15</t>
        </is>
      </c>
      <c r="D46" s="4" t="inlineStr">
        <is>
          <t>2004-11-12</t>
        </is>
      </c>
      <c r="E46" s="4" t="inlineStr">
        <is>
          <t>rule</t>
        </is>
      </c>
      <c r="F46" s="4" t="inlineStr">
        <is>
          <t>R20_ROUTINE_MARTS_SA</t>
        </is>
      </c>
      <c r="G46" s="4" t="inlineStr"/>
      <c r="H46" s="4" t="inlineStr">
        <is>
          <t>advance_to_revised</t>
        </is>
      </c>
      <c r="I46" s="4" t="n">
        <v>4</v>
      </c>
      <c r="J46" s="4" t="inlineStr">
        <is>
          <t>2003-09-01</t>
        </is>
      </c>
      <c r="K46" s="4" t="n">
        <v>14</v>
      </c>
      <c r="L46" s="4" t="b">
        <v>0</v>
      </c>
      <c r="M46" s="4" t="n">
        <v>0.056412</v>
      </c>
    </row>
    <row r="47">
      <c r="A47" s="4" t="inlineStr">
        <is>
          <t>FD-RSAFS-20041213</t>
        </is>
      </c>
      <c r="B47" s="4" t="inlineStr">
        <is>
          <t>RSAFS</t>
        </is>
      </c>
      <c r="C47" s="4" t="inlineStr">
        <is>
          <t>2004-11-12</t>
        </is>
      </c>
      <c r="D47" s="4" t="inlineStr">
        <is>
          <t>2004-12-13</t>
        </is>
      </c>
      <c r="E47" s="4" t="inlineStr">
        <is>
          <t>rule</t>
        </is>
      </c>
      <c r="F47" s="4" t="inlineStr">
        <is>
          <t>R20_ROUTINE_MARTS_SA</t>
        </is>
      </c>
      <c r="G47" s="4" t="inlineStr"/>
      <c r="H47" s="4" t="inlineStr">
        <is>
          <t>advance_to_revised</t>
        </is>
      </c>
      <c r="I47" s="4" t="n">
        <v>4</v>
      </c>
      <c r="J47" s="4" t="inlineStr">
        <is>
          <t>2003-10-01</t>
        </is>
      </c>
      <c r="K47" s="4" t="n">
        <v>14</v>
      </c>
      <c r="L47" s="4" t="b">
        <v>0</v>
      </c>
      <c r="M47" s="4" t="n">
        <v>0.246254</v>
      </c>
    </row>
    <row r="48">
      <c r="A48" s="4" t="inlineStr">
        <is>
          <t>FD-RSAFS-20050113</t>
        </is>
      </c>
      <c r="B48" s="4" t="inlineStr">
        <is>
          <t>RSAFS</t>
        </is>
      </c>
      <c r="C48" s="4" t="inlineStr">
        <is>
          <t>2004-12-13</t>
        </is>
      </c>
      <c r="D48" s="4" t="inlineStr">
        <is>
          <t>2005-01-13</t>
        </is>
      </c>
      <c r="E48" s="4" t="inlineStr">
        <is>
          <t>rule</t>
        </is>
      </c>
      <c r="F48" s="4" t="inlineStr">
        <is>
          <t>R20_ROUTINE_MARTS_SA</t>
        </is>
      </c>
      <c r="G48" s="4" t="inlineStr"/>
      <c r="H48" s="4" t="inlineStr">
        <is>
          <t>advance_to_revised</t>
        </is>
      </c>
      <c r="I48" s="4" t="n">
        <v>4</v>
      </c>
      <c r="J48" s="4" t="inlineStr">
        <is>
          <t>2003-11-01</t>
        </is>
      </c>
      <c r="K48" s="4" t="n">
        <v>14</v>
      </c>
      <c r="L48" s="4" t="b">
        <v>0</v>
      </c>
      <c r="M48" s="4" t="n">
        <v>0.263971</v>
      </c>
    </row>
    <row r="49">
      <c r="A49" s="4" t="inlineStr">
        <is>
          <t>FD-RSAFS-20050215</t>
        </is>
      </c>
      <c r="B49" s="4" t="inlineStr">
        <is>
          <t>RSAFS</t>
        </is>
      </c>
      <c r="C49" s="4" t="inlineStr">
        <is>
          <t>2005-01-13</t>
        </is>
      </c>
      <c r="D49" s="4" t="inlineStr">
        <is>
          <t>2005-02-15</t>
        </is>
      </c>
      <c r="E49" s="4" t="inlineStr">
        <is>
          <t>rule</t>
        </is>
      </c>
      <c r="F49" s="4" t="inlineStr">
        <is>
          <t>R20_ROUTINE_MARTS_SA</t>
        </is>
      </c>
      <c r="G49" s="4" t="inlineStr"/>
      <c r="H49" s="4" t="inlineStr">
        <is>
          <t>advance_to_revised</t>
        </is>
      </c>
      <c r="I49" s="4" t="n">
        <v>4</v>
      </c>
      <c r="J49" s="4" t="inlineStr">
        <is>
          <t>2003-12-01</t>
        </is>
      </c>
      <c r="K49" s="4" t="n">
        <v>14</v>
      </c>
      <c r="L49" s="4" t="b">
        <v>0</v>
      </c>
      <c r="M49" s="4" t="n">
        <v>0.155251</v>
      </c>
    </row>
    <row r="50">
      <c r="A50" s="4" t="inlineStr">
        <is>
          <t>FD-RSAFS-20050315</t>
        </is>
      </c>
      <c r="B50" s="4" t="inlineStr">
        <is>
          <t>RSAFS</t>
        </is>
      </c>
      <c r="C50" s="4" t="inlineStr">
        <is>
          <t>2005-02-15</t>
        </is>
      </c>
      <c r="D50" s="4" t="inlineStr">
        <is>
          <t>2005-03-15</t>
        </is>
      </c>
      <c r="E50" s="4" t="inlineStr">
        <is>
          <t>rule</t>
        </is>
      </c>
      <c r="F50" s="4" t="inlineStr">
        <is>
          <t>R20_ROUTINE_MARTS_SA</t>
        </is>
      </c>
      <c r="G50" s="4" t="inlineStr"/>
      <c r="H50" s="4" t="inlineStr">
        <is>
          <t>advance_to_revised</t>
        </is>
      </c>
      <c r="I50" s="4" t="n">
        <v>4</v>
      </c>
      <c r="J50" s="4" t="inlineStr">
        <is>
          <t>2004-01-01</t>
        </is>
      </c>
      <c r="K50" s="4" t="n">
        <v>14</v>
      </c>
      <c r="L50" s="4" t="b">
        <v>0</v>
      </c>
      <c r="M50" s="4" t="n">
        <v>0.258114</v>
      </c>
    </row>
    <row r="51">
      <c r="A51" s="4" t="inlineStr">
        <is>
          <t>FD-RSAFS-20050331</t>
        </is>
      </c>
      <c r="B51" s="4" t="inlineStr">
        <is>
          <t>RSAFS</t>
        </is>
      </c>
      <c r="C51" s="4" t="inlineStr">
        <is>
          <t>2005-03-15</t>
        </is>
      </c>
      <c r="D51" s="4" t="inlineStr">
        <is>
          <t>2005-03-31</t>
        </is>
      </c>
      <c r="E51" s="4" t="inlineStr">
        <is>
          <t>release</t>
        </is>
      </c>
      <c r="F51" s="4" t="inlineStr">
        <is>
          <t>R30_CENSUS_ANNUAL</t>
        </is>
      </c>
      <c r="G51" s="4" t="inlineStr">
        <is>
          <t>FDC-MARTS-20050331</t>
        </is>
      </c>
      <c r="H51" s="4" t="inlineStr">
        <is>
          <t>annual_benchmark</t>
        </is>
      </c>
      <c r="I51" s="4" t="n">
        <v>158</v>
      </c>
      <c r="J51" s="4" t="inlineStr">
        <is>
          <t>1992-01-01</t>
        </is>
      </c>
      <c r="K51" s="4" t="n">
        <v>158</v>
      </c>
      <c r="L51" s="4" t="b">
        <v>1</v>
      </c>
      <c r="M51" s="4" t="n">
        <v>2.688398</v>
      </c>
    </row>
    <row r="52">
      <c r="A52" s="4" t="inlineStr">
        <is>
          <t>FD-RSAFS-20050413</t>
        </is>
      </c>
      <c r="B52" s="4" t="inlineStr">
        <is>
          <t>RSAFS</t>
        </is>
      </c>
      <c r="C52" s="4" t="inlineStr">
        <is>
          <t>2005-03-31</t>
        </is>
      </c>
      <c r="D52" s="4" t="inlineStr">
        <is>
          <t>2005-04-13</t>
        </is>
      </c>
      <c r="E52" s="4" t="inlineStr">
        <is>
          <t>rule</t>
        </is>
      </c>
      <c r="F52" s="4" t="inlineStr">
        <is>
          <t>R20_ROUTINE_MARTS_SA</t>
        </is>
      </c>
      <c r="G52" s="4" t="inlineStr"/>
      <c r="H52" s="4" t="inlineStr">
        <is>
          <t>advance_to_revised</t>
        </is>
      </c>
      <c r="I52" s="4" t="n">
        <v>4</v>
      </c>
      <c r="J52" s="4" t="inlineStr">
        <is>
          <t>2004-02-01</t>
        </is>
      </c>
      <c r="K52" s="4" t="n">
        <v>14</v>
      </c>
      <c r="L52" s="4" t="b">
        <v>0</v>
      </c>
      <c r="M52" s="4" t="n">
        <v>0.079073</v>
      </c>
    </row>
    <row r="53">
      <c r="A53" s="4" t="inlineStr">
        <is>
          <t>FD-RSAFS-20050512</t>
        </is>
      </c>
      <c r="B53" s="4" t="inlineStr">
        <is>
          <t>RSAFS</t>
        </is>
      </c>
      <c r="C53" s="4" t="inlineStr">
        <is>
          <t>2005-04-13</t>
        </is>
      </c>
      <c r="D53" s="4" t="inlineStr">
        <is>
          <t>2005-05-12</t>
        </is>
      </c>
      <c r="E53" s="4" t="inlineStr">
        <is>
          <t>rule</t>
        </is>
      </c>
      <c r="F53" s="4" t="inlineStr">
        <is>
          <t>R20_ROUTINE_MARTS_SA</t>
        </is>
      </c>
      <c r="G53" s="4" t="inlineStr"/>
      <c r="H53" s="4" t="inlineStr">
        <is>
          <t>advance_to_revised</t>
        </is>
      </c>
      <c r="I53" s="4" t="n">
        <v>4</v>
      </c>
      <c r="J53" s="4" t="inlineStr">
        <is>
          <t>2004-03-01</t>
        </is>
      </c>
      <c r="K53" s="4" t="n">
        <v>14</v>
      </c>
      <c r="L53" s="4" t="b">
        <v>0</v>
      </c>
      <c r="M53" s="4" t="n">
        <v>0.17674</v>
      </c>
    </row>
    <row r="54">
      <c r="A54" s="4" t="inlineStr">
        <is>
          <t>FD-RSAFS-20050614</t>
        </is>
      </c>
      <c r="B54" s="4" t="inlineStr">
        <is>
          <t>RSAFS</t>
        </is>
      </c>
      <c r="C54" s="4" t="inlineStr">
        <is>
          <t>2005-05-12</t>
        </is>
      </c>
      <c r="D54" s="4" t="inlineStr">
        <is>
          <t>2005-06-14</t>
        </is>
      </c>
      <c r="E54" s="4" t="inlineStr">
        <is>
          <t>rule</t>
        </is>
      </c>
      <c r="F54" s="4" t="inlineStr">
        <is>
          <t>R20_ROUTINE_MARTS_SA</t>
        </is>
      </c>
      <c r="G54" s="4" t="inlineStr"/>
      <c r="H54" s="4" t="inlineStr">
        <is>
          <t>advance_to_revised</t>
        </is>
      </c>
      <c r="I54" s="4" t="n">
        <v>4</v>
      </c>
      <c r="J54" s="4" t="inlineStr">
        <is>
          <t>2004-04-01</t>
        </is>
      </c>
      <c r="K54" s="4" t="n">
        <v>14</v>
      </c>
      <c r="L54" s="4" t="b">
        <v>0</v>
      </c>
      <c r="M54" s="4" t="n">
        <v>0.093003</v>
      </c>
    </row>
    <row r="55">
      <c r="A55" s="4" t="inlineStr">
        <is>
          <t>FD-RSAFS-20050714</t>
        </is>
      </c>
      <c r="B55" s="4" t="inlineStr">
        <is>
          <t>RSAFS</t>
        </is>
      </c>
      <c r="C55" s="4" t="inlineStr">
        <is>
          <t>2005-06-14</t>
        </is>
      </c>
      <c r="D55" s="4" t="inlineStr">
        <is>
          <t>2005-07-14</t>
        </is>
      </c>
      <c r="E55" s="4" t="inlineStr">
        <is>
          <t>rule</t>
        </is>
      </c>
      <c r="F55" s="4" t="inlineStr">
        <is>
          <t>R20_ROUTINE_MARTS_SA</t>
        </is>
      </c>
      <c r="G55" s="4" t="inlineStr"/>
      <c r="H55" s="4" t="inlineStr">
        <is>
          <t>advance_to_revised</t>
        </is>
      </c>
      <c r="I55" s="4" t="n">
        <v>4</v>
      </c>
      <c r="J55" s="4" t="inlineStr">
        <is>
          <t>2004-05-01</t>
        </is>
      </c>
      <c r="K55" s="4" t="n">
        <v>14</v>
      </c>
      <c r="L55" s="4" t="b">
        <v>0</v>
      </c>
      <c r="M55" s="4" t="n">
        <v>0.374536</v>
      </c>
    </row>
    <row r="56">
      <c r="A56" s="4" t="inlineStr">
        <is>
          <t>FD-RSAFS-20050811</t>
        </is>
      </c>
      <c r="B56" s="4" t="inlineStr">
        <is>
          <t>RSAFS</t>
        </is>
      </c>
      <c r="C56" s="4" t="inlineStr">
        <is>
          <t>2005-07-14</t>
        </is>
      </c>
      <c r="D56" s="4" t="inlineStr">
        <is>
          <t>2005-08-11</t>
        </is>
      </c>
      <c r="E56" s="4" t="inlineStr">
        <is>
          <t>rule</t>
        </is>
      </c>
      <c r="F56" s="4" t="inlineStr">
        <is>
          <t>R20_ROUTINE_MARTS_SA</t>
        </is>
      </c>
      <c r="G56" s="4" t="inlineStr"/>
      <c r="H56" s="4" t="inlineStr">
        <is>
          <t>advance_to_revised</t>
        </is>
      </c>
      <c r="I56" s="4" t="n">
        <v>4</v>
      </c>
      <c r="J56" s="4" t="inlineStr">
        <is>
          <t>2004-06-01</t>
        </is>
      </c>
      <c r="K56" s="4" t="n">
        <v>14</v>
      </c>
      <c r="L56" s="4" t="b">
        <v>0</v>
      </c>
      <c r="M56" s="4" t="n">
        <v>0.05213</v>
      </c>
    </row>
    <row r="57">
      <c r="A57" s="4" t="inlineStr">
        <is>
          <t>FD-RSAFS-20050914</t>
        </is>
      </c>
      <c r="B57" s="4" t="inlineStr">
        <is>
          <t>RSAFS</t>
        </is>
      </c>
      <c r="C57" s="4" t="inlineStr">
        <is>
          <t>2005-08-11</t>
        </is>
      </c>
      <c r="D57" s="4" t="inlineStr">
        <is>
          <t>2005-09-14</t>
        </is>
      </c>
      <c r="E57" s="4" t="inlineStr">
        <is>
          <t>rule</t>
        </is>
      </c>
      <c r="F57" s="4" t="inlineStr">
        <is>
          <t>R20_ROUTINE_MARTS_SA</t>
        </is>
      </c>
      <c r="G57" s="4" t="inlineStr"/>
      <c r="H57" s="4" t="inlineStr">
        <is>
          <t>advance_to_revised</t>
        </is>
      </c>
      <c r="I57" s="4" t="n">
        <v>4</v>
      </c>
      <c r="J57" s="4" t="inlineStr">
        <is>
          <t>2004-07-01</t>
        </is>
      </c>
      <c r="K57" s="4" t="n">
        <v>14</v>
      </c>
      <c r="L57" s="4" t="b">
        <v>0</v>
      </c>
      <c r="M57" s="4" t="n">
        <v>0.167093</v>
      </c>
    </row>
    <row r="58">
      <c r="A58" s="4" t="inlineStr">
        <is>
          <t>FD-RSAFS-20051014</t>
        </is>
      </c>
      <c r="B58" s="4" t="inlineStr">
        <is>
          <t>RSAFS</t>
        </is>
      </c>
      <c r="C58" s="4" t="inlineStr">
        <is>
          <t>2005-09-14</t>
        </is>
      </c>
      <c r="D58" s="4" t="inlineStr">
        <is>
          <t>2005-10-14</t>
        </is>
      </c>
      <c r="E58" s="4" t="inlineStr">
        <is>
          <t>rule</t>
        </is>
      </c>
      <c r="F58" s="4" t="inlineStr">
        <is>
          <t>R20_ROUTINE_MARTS_SA</t>
        </is>
      </c>
      <c r="G58" s="4" t="inlineStr"/>
      <c r="H58" s="4" t="inlineStr">
        <is>
          <t>advance_to_revised</t>
        </is>
      </c>
      <c r="I58" s="4" t="n">
        <v>4</v>
      </c>
      <c r="J58" s="4" t="inlineStr">
        <is>
          <t>2004-08-01</t>
        </is>
      </c>
      <c r="K58" s="4" t="n">
        <v>14</v>
      </c>
      <c r="L58" s="4" t="b">
        <v>0</v>
      </c>
      <c r="M58" s="4" t="n">
        <v>0.112799</v>
      </c>
    </row>
    <row r="59">
      <c r="A59" s="4" t="inlineStr">
        <is>
          <t>FD-RSAFS-20051115</t>
        </is>
      </c>
      <c r="B59" s="4" t="inlineStr">
        <is>
          <t>RSAFS</t>
        </is>
      </c>
      <c r="C59" s="4" t="inlineStr">
        <is>
          <t>2005-10-14</t>
        </is>
      </c>
      <c r="D59" s="4" t="inlineStr">
        <is>
          <t>2005-11-15</t>
        </is>
      </c>
      <c r="E59" s="4" t="inlineStr">
        <is>
          <t>rule</t>
        </is>
      </c>
      <c r="F59" s="4" t="inlineStr">
        <is>
          <t>R20_ROUTINE_MARTS_SA</t>
        </is>
      </c>
      <c r="G59" s="4" t="inlineStr"/>
      <c r="H59" s="4" t="inlineStr">
        <is>
          <t>advance_to_revised</t>
        </is>
      </c>
      <c r="I59" s="4" t="n">
        <v>4</v>
      </c>
      <c r="J59" s="4" t="inlineStr">
        <is>
          <t>2004-09-01</t>
        </is>
      </c>
      <c r="K59" s="4" t="n">
        <v>14</v>
      </c>
      <c r="L59" s="4" t="b">
        <v>0</v>
      </c>
      <c r="M59" s="4" t="n">
        <v>0.061554</v>
      </c>
    </row>
    <row r="60">
      <c r="A60" s="4" t="inlineStr">
        <is>
          <t>FD-RSAFS-20051213</t>
        </is>
      </c>
      <c r="B60" s="4" t="inlineStr">
        <is>
          <t>RSAFS</t>
        </is>
      </c>
      <c r="C60" s="4" t="inlineStr">
        <is>
          <t>2005-11-15</t>
        </is>
      </c>
      <c r="D60" s="4" t="inlineStr">
        <is>
          <t>2005-12-13</t>
        </is>
      </c>
      <c r="E60" s="4" t="inlineStr">
        <is>
          <t>rule</t>
        </is>
      </c>
      <c r="F60" s="4" t="inlineStr">
        <is>
          <t>R20_ROUTINE_MARTS_SA</t>
        </is>
      </c>
      <c r="G60" s="4" t="inlineStr"/>
      <c r="H60" s="4" t="inlineStr">
        <is>
          <t>advance_to_revised</t>
        </is>
      </c>
      <c r="I60" s="4" t="n">
        <v>4</v>
      </c>
      <c r="J60" s="4" t="inlineStr">
        <is>
          <t>2004-10-01</t>
        </is>
      </c>
      <c r="K60" s="4" t="n">
        <v>14</v>
      </c>
      <c r="L60" s="4" t="b">
        <v>0</v>
      </c>
      <c r="M60" s="4" t="n">
        <v>0.162997</v>
      </c>
    </row>
    <row r="61">
      <c r="A61" s="4" t="inlineStr">
        <is>
          <t>FD-RSAFS-20060113</t>
        </is>
      </c>
      <c r="B61" s="4" t="inlineStr">
        <is>
          <t>RSAFS</t>
        </is>
      </c>
      <c r="C61" s="4" t="inlineStr">
        <is>
          <t>2005-12-13</t>
        </is>
      </c>
      <c r="D61" s="4" t="inlineStr">
        <is>
          <t>2006-01-13</t>
        </is>
      </c>
      <c r="E61" s="4" t="inlineStr">
        <is>
          <t>rule</t>
        </is>
      </c>
      <c r="F61" s="4" t="inlineStr">
        <is>
          <t>R20_ROUTINE_MARTS_SA</t>
        </is>
      </c>
      <c r="G61" s="4" t="inlineStr"/>
      <c r="H61" s="4" t="inlineStr">
        <is>
          <t>advance_to_revised</t>
        </is>
      </c>
      <c r="I61" s="4" t="n">
        <v>4</v>
      </c>
      <c r="J61" s="4" t="inlineStr">
        <is>
          <t>2004-11-01</t>
        </is>
      </c>
      <c r="K61" s="4" t="n">
        <v>14</v>
      </c>
      <c r="L61" s="4" t="b">
        <v>0</v>
      </c>
      <c r="M61" s="4" t="n">
        <v>0.157959</v>
      </c>
    </row>
    <row r="62">
      <c r="A62" s="4" t="inlineStr">
        <is>
          <t>FD-RSAFS-20060214</t>
        </is>
      </c>
      <c r="B62" s="4" t="inlineStr">
        <is>
          <t>RSAFS</t>
        </is>
      </c>
      <c r="C62" s="4" t="inlineStr">
        <is>
          <t>2006-01-13</t>
        </is>
      </c>
      <c r="D62" s="4" t="inlineStr">
        <is>
          <t>2006-02-14</t>
        </is>
      </c>
      <c r="E62" s="4" t="inlineStr">
        <is>
          <t>rule</t>
        </is>
      </c>
      <c r="F62" s="4" t="inlineStr">
        <is>
          <t>R20_ROUTINE_MARTS_SA</t>
        </is>
      </c>
      <c r="G62" s="4" t="inlineStr"/>
      <c r="H62" s="4" t="inlineStr">
        <is>
          <t>advance_to_revised</t>
        </is>
      </c>
      <c r="I62" s="4" t="n">
        <v>4</v>
      </c>
      <c r="J62" s="4" t="inlineStr">
        <is>
          <t>2004-12-01</t>
        </is>
      </c>
      <c r="K62" s="4" t="n">
        <v>14</v>
      </c>
      <c r="L62" s="4" t="b">
        <v>0</v>
      </c>
      <c r="M62" s="4" t="n">
        <v>0.217109</v>
      </c>
    </row>
    <row r="63">
      <c r="A63" s="4" t="inlineStr">
        <is>
          <t>FD-RSAFS-20060314</t>
        </is>
      </c>
      <c r="B63" s="4" t="inlineStr">
        <is>
          <t>RSAFS</t>
        </is>
      </c>
      <c r="C63" s="4" t="inlineStr">
        <is>
          <t>2006-02-14</t>
        </is>
      </c>
      <c r="D63" s="4" t="inlineStr">
        <is>
          <t>2006-03-14</t>
        </is>
      </c>
      <c r="E63" s="4" t="inlineStr">
        <is>
          <t>rule</t>
        </is>
      </c>
      <c r="F63" s="4" t="inlineStr">
        <is>
          <t>R20_ROUTINE_MARTS_SA</t>
        </is>
      </c>
      <c r="G63" s="4" t="inlineStr"/>
      <c r="H63" s="4" t="inlineStr">
        <is>
          <t>advance_to_revised</t>
        </is>
      </c>
      <c r="I63" s="4" t="n">
        <v>4</v>
      </c>
      <c r="J63" s="4" t="inlineStr">
        <is>
          <t>2005-01-01</t>
        </is>
      </c>
      <c r="K63" s="4" t="n">
        <v>14</v>
      </c>
      <c r="L63" s="4" t="b">
        <v>0</v>
      </c>
      <c r="M63" s="4" t="n">
        <v>0.196084</v>
      </c>
    </row>
    <row r="64">
      <c r="A64" s="4" t="inlineStr">
        <is>
          <t>FD-RSAFS-20060330</t>
        </is>
      </c>
      <c r="B64" s="4" t="inlineStr">
        <is>
          <t>RSAFS</t>
        </is>
      </c>
      <c r="C64" s="4" t="inlineStr">
        <is>
          <t>2006-03-14</t>
        </is>
      </c>
      <c r="D64" s="4" t="inlineStr">
        <is>
          <t>2006-03-30</t>
        </is>
      </c>
      <c r="E64" s="4" t="inlineStr">
        <is>
          <t>release</t>
        </is>
      </c>
      <c r="F64" s="4" t="inlineStr">
        <is>
          <t>R30_CENSUS_ANNUAL</t>
        </is>
      </c>
      <c r="G64" s="4" t="inlineStr">
        <is>
          <t>FDC-MARTS-20060330</t>
        </is>
      </c>
      <c r="H64" s="4" t="inlineStr">
        <is>
          <t>annual_benchmark</t>
        </is>
      </c>
      <c r="I64" s="4" t="n">
        <v>170</v>
      </c>
      <c r="J64" s="4" t="inlineStr">
        <is>
          <t>1992-01-01</t>
        </is>
      </c>
      <c r="K64" s="4" t="n">
        <v>170</v>
      </c>
      <c r="L64" s="4" t="b">
        <v>1</v>
      </c>
      <c r="M64" s="4" t="n">
        <v>0.602575</v>
      </c>
    </row>
    <row r="65">
      <c r="A65" s="4" t="inlineStr">
        <is>
          <t>FD-RSAFS-20060413</t>
        </is>
      </c>
      <c r="B65" s="4" t="inlineStr">
        <is>
          <t>RSAFS</t>
        </is>
      </c>
      <c r="C65" s="4" t="inlineStr">
        <is>
          <t>2006-03-30</t>
        </is>
      </c>
      <c r="D65" s="4" t="inlineStr">
        <is>
          <t>2006-04-13</t>
        </is>
      </c>
      <c r="E65" s="4" t="inlineStr">
        <is>
          <t>rule</t>
        </is>
      </c>
      <c r="F65" s="4" t="inlineStr">
        <is>
          <t>R20_ROUTINE_MARTS_SA</t>
        </is>
      </c>
      <c r="G65" s="4" t="inlineStr"/>
      <c r="H65" s="4" t="inlineStr">
        <is>
          <t>advance_to_revised</t>
        </is>
      </c>
      <c r="I65" s="4" t="n">
        <v>4</v>
      </c>
      <c r="J65" s="4" t="inlineStr">
        <is>
          <t>2005-02-01</t>
        </is>
      </c>
      <c r="K65" s="4" t="n">
        <v>14</v>
      </c>
      <c r="L65" s="4" t="b">
        <v>0</v>
      </c>
      <c r="M65" s="4" t="n">
        <v>0.248307</v>
      </c>
    </row>
    <row r="66">
      <c r="A66" s="4" t="inlineStr">
        <is>
          <t>FD-RSAFS-20060511</t>
        </is>
      </c>
      <c r="B66" s="4" t="inlineStr">
        <is>
          <t>RSAFS</t>
        </is>
      </c>
      <c r="C66" s="4" t="inlineStr">
        <is>
          <t>2006-04-13</t>
        </is>
      </c>
      <c r="D66" s="4" t="inlineStr">
        <is>
          <t>2006-05-11</t>
        </is>
      </c>
      <c r="E66" s="4" t="inlineStr">
        <is>
          <t>rule</t>
        </is>
      </c>
      <c r="F66" s="4" t="inlineStr">
        <is>
          <t>R20_ROUTINE_MARTS_SA</t>
        </is>
      </c>
      <c r="G66" s="4" t="inlineStr"/>
      <c r="H66" s="4" t="inlineStr">
        <is>
          <t>advance_to_revised</t>
        </is>
      </c>
      <c r="I66" s="4" t="n">
        <v>4</v>
      </c>
      <c r="J66" s="4" t="inlineStr">
        <is>
          <t>2005-03-01</t>
        </is>
      </c>
      <c r="K66" s="4" t="n">
        <v>14</v>
      </c>
      <c r="L66" s="4" t="b">
        <v>0</v>
      </c>
      <c r="M66" s="4" t="n">
        <v>0.04987</v>
      </c>
    </row>
    <row r="67">
      <c r="A67" s="4" t="inlineStr">
        <is>
          <t>FD-RSAFS-20060613</t>
        </is>
      </c>
      <c r="B67" s="4" t="inlineStr">
        <is>
          <t>RSAFS</t>
        </is>
      </c>
      <c r="C67" s="4" t="inlineStr">
        <is>
          <t>2006-05-11</t>
        </is>
      </c>
      <c r="D67" s="4" t="inlineStr">
        <is>
          <t>2006-06-13</t>
        </is>
      </c>
      <c r="E67" s="4" t="inlineStr">
        <is>
          <t>rule</t>
        </is>
      </c>
      <c r="F67" s="4" t="inlineStr">
        <is>
          <t>R20_ROUTINE_MARTS_SA</t>
        </is>
      </c>
      <c r="G67" s="4" t="inlineStr"/>
      <c r="H67" s="4" t="inlineStr">
        <is>
          <t>advance_to_revised</t>
        </is>
      </c>
      <c r="I67" s="4" t="n">
        <v>4</v>
      </c>
      <c r="J67" s="4" t="inlineStr">
        <is>
          <t>2005-04-01</t>
        </is>
      </c>
      <c r="K67" s="4" t="n">
        <v>14</v>
      </c>
      <c r="L67" s="4" t="b">
        <v>0</v>
      </c>
      <c r="M67" s="4" t="n">
        <v>0.139165</v>
      </c>
    </row>
    <row r="68">
      <c r="A68" s="4" t="inlineStr">
        <is>
          <t>FD-RSAFS-20060714</t>
        </is>
      </c>
      <c r="B68" s="4" t="inlineStr">
        <is>
          <t>RSAFS</t>
        </is>
      </c>
      <c r="C68" s="4" t="inlineStr">
        <is>
          <t>2006-06-13</t>
        </is>
      </c>
      <c r="D68" s="4" t="inlineStr">
        <is>
          <t>2006-07-14</t>
        </is>
      </c>
      <c r="E68" s="4" t="inlineStr">
        <is>
          <t>rule</t>
        </is>
      </c>
      <c r="F68" s="4" t="inlineStr">
        <is>
          <t>R20_ROUTINE_MARTS_SA</t>
        </is>
      </c>
      <c r="G68" s="4" t="inlineStr"/>
      <c r="H68" s="4" t="inlineStr">
        <is>
          <t>advance_to_revised</t>
        </is>
      </c>
      <c r="I68" s="4" t="n">
        <v>4</v>
      </c>
      <c r="J68" s="4" t="inlineStr">
        <is>
          <t>2005-05-01</t>
        </is>
      </c>
      <c r="K68" s="4" t="n">
        <v>14</v>
      </c>
      <c r="L68" s="4" t="b">
        <v>0</v>
      </c>
      <c r="M68" s="4" t="n">
        <v>0.089575</v>
      </c>
    </row>
    <row r="69">
      <c r="A69" s="4" t="inlineStr">
        <is>
          <t>FD-RSAFS-20060811</t>
        </is>
      </c>
      <c r="B69" s="4" t="inlineStr">
        <is>
          <t>RSAFS</t>
        </is>
      </c>
      <c r="C69" s="4" t="inlineStr">
        <is>
          <t>2006-07-14</t>
        </is>
      </c>
      <c r="D69" s="4" t="inlineStr">
        <is>
          <t>2006-08-11</t>
        </is>
      </c>
      <c r="E69" s="4" t="inlineStr">
        <is>
          <t>rule</t>
        </is>
      </c>
      <c r="F69" s="4" t="inlineStr">
        <is>
          <t>R20_ROUTINE_MARTS_SA</t>
        </is>
      </c>
      <c r="G69" s="4" t="inlineStr"/>
      <c r="H69" s="4" t="inlineStr">
        <is>
          <t>advance_to_revised</t>
        </is>
      </c>
      <c r="I69" s="4" t="n">
        <v>4</v>
      </c>
      <c r="J69" s="4" t="inlineStr">
        <is>
          <t>2005-06-01</t>
        </is>
      </c>
      <c r="K69" s="4" t="n">
        <v>14</v>
      </c>
      <c r="L69" s="4" t="b">
        <v>0</v>
      </c>
      <c r="M69" s="4" t="n">
        <v>0.147361</v>
      </c>
    </row>
    <row r="70">
      <c r="A70" s="4" t="inlineStr">
        <is>
          <t>FD-RSAFS-20060914</t>
        </is>
      </c>
      <c r="B70" s="4" t="inlineStr">
        <is>
          <t>RSAFS</t>
        </is>
      </c>
      <c r="C70" s="4" t="inlineStr">
        <is>
          <t>2006-08-11</t>
        </is>
      </c>
      <c r="D70" s="4" t="inlineStr">
        <is>
          <t>2006-09-14</t>
        </is>
      </c>
      <c r="E70" s="4" t="inlineStr">
        <is>
          <t>rule</t>
        </is>
      </c>
      <c r="F70" s="4" t="inlineStr">
        <is>
          <t>R20_ROUTINE_MARTS_SA</t>
        </is>
      </c>
      <c r="G70" s="4" t="inlineStr"/>
      <c r="H70" s="4" t="inlineStr">
        <is>
          <t>advance_to_revised</t>
        </is>
      </c>
      <c r="I70" s="4" t="n">
        <v>4</v>
      </c>
      <c r="J70" s="4" t="inlineStr">
        <is>
          <t>2005-07-01</t>
        </is>
      </c>
      <c r="K70" s="4" t="n">
        <v>14</v>
      </c>
      <c r="L70" s="4" t="b">
        <v>0</v>
      </c>
      <c r="M70" s="4" t="n">
        <v>0.113489</v>
      </c>
    </row>
    <row r="71">
      <c r="A71" s="4" t="inlineStr">
        <is>
          <t>FD-RSAFS-20061013</t>
        </is>
      </c>
      <c r="B71" s="4" t="inlineStr">
        <is>
          <t>RSAFS</t>
        </is>
      </c>
      <c r="C71" s="4" t="inlineStr">
        <is>
          <t>2006-09-14</t>
        </is>
      </c>
      <c r="D71" s="4" t="inlineStr">
        <is>
          <t>2006-10-13</t>
        </is>
      </c>
      <c r="E71" s="4" t="inlineStr">
        <is>
          <t>rule</t>
        </is>
      </c>
      <c r="F71" s="4" t="inlineStr">
        <is>
          <t>R20_ROUTINE_MARTS_SA</t>
        </is>
      </c>
      <c r="G71" s="4" t="inlineStr"/>
      <c r="H71" s="4" t="inlineStr">
        <is>
          <t>advance_to_revised</t>
        </is>
      </c>
      <c r="I71" s="4" t="n">
        <v>4</v>
      </c>
      <c r="J71" s="4" t="inlineStr">
        <is>
          <t>2005-08-01</t>
        </is>
      </c>
      <c r="K71" s="4" t="n">
        <v>14</v>
      </c>
      <c r="L71" s="4" t="b">
        <v>0</v>
      </c>
      <c r="M71" s="4" t="n">
        <v>0.097802</v>
      </c>
    </row>
    <row r="72">
      <c r="A72" s="4" t="inlineStr">
        <is>
          <t>FD-RSAFS-20061114</t>
        </is>
      </c>
      <c r="B72" s="4" t="inlineStr">
        <is>
          <t>RSAFS</t>
        </is>
      </c>
      <c r="C72" s="4" t="inlineStr">
        <is>
          <t>2006-10-13</t>
        </is>
      </c>
      <c r="D72" s="4" t="inlineStr">
        <is>
          <t>2006-11-14</t>
        </is>
      </c>
      <c r="E72" s="4" t="inlineStr">
        <is>
          <t>rule</t>
        </is>
      </c>
      <c r="F72" s="4" t="inlineStr">
        <is>
          <t>R20_ROUTINE_MARTS_SA</t>
        </is>
      </c>
      <c r="G72" s="4" t="inlineStr"/>
      <c r="H72" s="4" t="inlineStr">
        <is>
          <t>advance_to_revised</t>
        </is>
      </c>
      <c r="I72" s="4" t="n">
        <v>4</v>
      </c>
      <c r="J72" s="4" t="inlineStr">
        <is>
          <t>2005-09-01</t>
        </is>
      </c>
      <c r="K72" s="4" t="n">
        <v>14</v>
      </c>
      <c r="L72" s="4" t="b">
        <v>0</v>
      </c>
      <c r="M72" s="4" t="n">
        <v>0.198321</v>
      </c>
    </row>
    <row r="73">
      <c r="A73" s="4" t="inlineStr">
        <is>
          <t>FD-RSAFS-20061130</t>
        </is>
      </c>
      <c r="B73" s="4" t="inlineStr">
        <is>
          <t>RSAFS</t>
        </is>
      </c>
      <c r="C73" s="4" t="inlineStr">
        <is>
          <t>2006-11-14</t>
        </is>
      </c>
      <c r="D73" s="4" t="inlineStr">
        <is>
          <t>2006-11-30</t>
        </is>
      </c>
      <c r="E73" s="4" t="inlineStr">
        <is>
          <t>rule</t>
        </is>
      </c>
      <c r="F73" s="4" t="inlineStr">
        <is>
          <t>R20_ROUTINE_MARTS_SA</t>
        </is>
      </c>
      <c r="G73" s="4" t="inlineStr"/>
      <c r="H73" s="4" t="inlineStr">
        <is>
          <t>advance_to_revised</t>
        </is>
      </c>
      <c r="I73" s="4" t="n">
        <v>5</v>
      </c>
      <c r="J73" s="4" t="inlineStr">
        <is>
          <t>2005-09-01</t>
        </is>
      </c>
      <c r="K73" s="4" t="n">
        <v>14</v>
      </c>
      <c r="L73" s="4" t="b">
        <v>0</v>
      </c>
      <c r="M73" s="4" t="n">
        <v>0.067893</v>
      </c>
    </row>
    <row r="74">
      <c r="A74" s="4" t="inlineStr">
        <is>
          <t>FD-RSAFS-20061213</t>
        </is>
      </c>
      <c r="B74" s="4" t="inlineStr">
        <is>
          <t>RSAFS</t>
        </is>
      </c>
      <c r="C74" s="4" t="inlineStr">
        <is>
          <t>2006-11-30</t>
        </is>
      </c>
      <c r="D74" s="4" t="inlineStr">
        <is>
          <t>2006-12-13</t>
        </is>
      </c>
      <c r="E74" s="4" t="inlineStr">
        <is>
          <t>rule</t>
        </is>
      </c>
      <c r="F74" s="4" t="inlineStr">
        <is>
          <t>R20_ROUTINE_MARTS_SA</t>
        </is>
      </c>
      <c r="G74" s="4" t="inlineStr"/>
      <c r="H74" s="4" t="inlineStr">
        <is>
          <t>advance_to_revised</t>
        </is>
      </c>
      <c r="I74" s="4" t="n">
        <v>4</v>
      </c>
      <c r="J74" s="4" t="inlineStr">
        <is>
          <t>2005-10-01</t>
        </is>
      </c>
      <c r="K74" s="4" t="n">
        <v>14</v>
      </c>
      <c r="L74" s="4" t="b">
        <v>0</v>
      </c>
      <c r="M74" s="4" t="n">
        <v>0.110195</v>
      </c>
    </row>
    <row r="75">
      <c r="A75" s="4" t="inlineStr">
        <is>
          <t>FD-RSAFS-20070112</t>
        </is>
      </c>
      <c r="B75" s="4" t="inlineStr">
        <is>
          <t>RSAFS</t>
        </is>
      </c>
      <c r="C75" s="4" t="inlineStr">
        <is>
          <t>2006-12-13</t>
        </is>
      </c>
      <c r="D75" s="4" t="inlineStr">
        <is>
          <t>2007-01-12</t>
        </is>
      </c>
      <c r="E75" s="4" t="inlineStr">
        <is>
          <t>rule</t>
        </is>
      </c>
      <c r="F75" s="4" t="inlineStr">
        <is>
          <t>R20_ROUTINE_MARTS_SA</t>
        </is>
      </c>
      <c r="G75" s="4" t="inlineStr"/>
      <c r="H75" s="4" t="inlineStr">
        <is>
          <t>advance_to_revised</t>
        </is>
      </c>
      <c r="I75" s="4" t="n">
        <v>4</v>
      </c>
      <c r="J75" s="4" t="inlineStr">
        <is>
          <t>2005-11-01</t>
        </is>
      </c>
      <c r="K75" s="4" t="n">
        <v>14</v>
      </c>
      <c r="L75" s="4" t="b">
        <v>0</v>
      </c>
      <c r="M75" s="4" t="n">
        <v>0.262594</v>
      </c>
    </row>
    <row r="76">
      <c r="A76" s="4" t="inlineStr">
        <is>
          <t>FD-RSAFS-20070214</t>
        </is>
      </c>
      <c r="B76" s="4" t="inlineStr">
        <is>
          <t>RSAFS</t>
        </is>
      </c>
      <c r="C76" s="4" t="inlineStr">
        <is>
          <t>2007-01-12</t>
        </is>
      </c>
      <c r="D76" s="4" t="inlineStr">
        <is>
          <t>2007-02-14</t>
        </is>
      </c>
      <c r="E76" s="4" t="inlineStr">
        <is>
          <t>rule</t>
        </is>
      </c>
      <c r="F76" s="4" t="inlineStr">
        <is>
          <t>R20_ROUTINE_MARTS_SA</t>
        </is>
      </c>
      <c r="G76" s="4" t="inlineStr"/>
      <c r="H76" s="4" t="inlineStr">
        <is>
          <t>advance_to_revised</t>
        </is>
      </c>
      <c r="I76" s="4" t="n">
        <v>4</v>
      </c>
      <c r="J76" s="4" t="inlineStr">
        <is>
          <t>2005-12-01</t>
        </is>
      </c>
      <c r="K76" s="4" t="n">
        <v>14</v>
      </c>
      <c r="L76" s="4" t="b">
        <v>0</v>
      </c>
      <c r="M76" s="4" t="n">
        <v>0.142978</v>
      </c>
    </row>
    <row r="77">
      <c r="A77" s="4" t="inlineStr">
        <is>
          <t>FD-RSAFS-20070313</t>
        </is>
      </c>
      <c r="B77" s="4" t="inlineStr">
        <is>
          <t>RSAFS</t>
        </is>
      </c>
      <c r="C77" s="4" t="inlineStr">
        <is>
          <t>2007-02-14</t>
        </is>
      </c>
      <c r="D77" s="4" t="inlineStr">
        <is>
          <t>2007-03-13</t>
        </is>
      </c>
      <c r="E77" s="4" t="inlineStr">
        <is>
          <t>rule</t>
        </is>
      </c>
      <c r="F77" s="4" t="inlineStr">
        <is>
          <t>R20_ROUTINE_MARTS_SA</t>
        </is>
      </c>
      <c r="G77" s="4" t="inlineStr"/>
      <c r="H77" s="4" t="inlineStr">
        <is>
          <t>advance_to_revised</t>
        </is>
      </c>
      <c r="I77" s="4" t="n">
        <v>4</v>
      </c>
      <c r="J77" s="4" t="inlineStr">
        <is>
          <t>2006-01-01</t>
        </is>
      </c>
      <c r="K77" s="4" t="n">
        <v>14</v>
      </c>
      <c r="L77" s="4" t="b">
        <v>0</v>
      </c>
      <c r="M77" s="4" t="n">
        <v>0.048246</v>
      </c>
    </row>
    <row r="78">
      <c r="A78" s="4" t="inlineStr">
        <is>
          <t>FD-RSAFS-20070329</t>
        </is>
      </c>
      <c r="B78" s="4" t="inlineStr">
        <is>
          <t>RSAFS</t>
        </is>
      </c>
      <c r="C78" s="4" t="inlineStr">
        <is>
          <t>2007-03-13</t>
        </is>
      </c>
      <c r="D78" s="4" t="inlineStr">
        <is>
          <t>2007-03-29</t>
        </is>
      </c>
      <c r="E78" s="4" t="inlineStr">
        <is>
          <t>release</t>
        </is>
      </c>
      <c r="F78" s="4" t="inlineStr">
        <is>
          <t>R30_CENSUS_ANNUAL</t>
        </is>
      </c>
      <c r="G78" s="4" t="inlineStr">
        <is>
          <t>FDC-MARTS-20070329</t>
        </is>
      </c>
      <c r="H78" s="4" t="inlineStr">
        <is>
          <t>annual_benchmark</t>
        </is>
      </c>
      <c r="I78" s="4" t="n">
        <v>74</v>
      </c>
      <c r="J78" s="4" t="inlineStr">
        <is>
          <t>2001-01-01</t>
        </is>
      </c>
      <c r="K78" s="4" t="n">
        <v>74</v>
      </c>
      <c r="L78" s="4" t="b">
        <v>0</v>
      </c>
      <c r="M78" s="4" t="n">
        <v>0.319913</v>
      </c>
    </row>
    <row r="79">
      <c r="A79" s="4" t="inlineStr">
        <is>
          <t>FD-RSAFS-20070416</t>
        </is>
      </c>
      <c r="B79" s="4" t="inlineStr">
        <is>
          <t>RSAFS</t>
        </is>
      </c>
      <c r="C79" s="4" t="inlineStr">
        <is>
          <t>2007-03-29</t>
        </is>
      </c>
      <c r="D79" s="4" t="inlineStr">
        <is>
          <t>2007-04-16</t>
        </is>
      </c>
      <c r="E79" s="4" t="inlineStr">
        <is>
          <t>rule</t>
        </is>
      </c>
      <c r="F79" s="4" t="inlineStr">
        <is>
          <t>R20_ROUTINE_MARTS_SA</t>
        </is>
      </c>
      <c r="G79" s="4" t="inlineStr"/>
      <c r="H79" s="4" t="inlineStr">
        <is>
          <t>advance_to_revised</t>
        </is>
      </c>
      <c r="I79" s="4" t="n">
        <v>4</v>
      </c>
      <c r="J79" s="4" t="inlineStr">
        <is>
          <t>2006-02-01</t>
        </is>
      </c>
      <c r="K79" s="4" t="n">
        <v>14</v>
      </c>
      <c r="L79" s="4" t="b">
        <v>0</v>
      </c>
      <c r="M79" s="4" t="n">
        <v>0.136724</v>
      </c>
    </row>
    <row r="80">
      <c r="A80" s="4" t="inlineStr">
        <is>
          <t>FD-RSAFS-20070511</t>
        </is>
      </c>
      <c r="B80" s="4" t="inlineStr">
        <is>
          <t>RSAFS</t>
        </is>
      </c>
      <c r="C80" s="4" t="inlineStr">
        <is>
          <t>2007-04-16</t>
        </is>
      </c>
      <c r="D80" s="4" t="inlineStr">
        <is>
          <t>2007-05-11</t>
        </is>
      </c>
      <c r="E80" s="4" t="inlineStr">
        <is>
          <t>rule</t>
        </is>
      </c>
      <c r="F80" s="4" t="inlineStr">
        <is>
          <t>R20_ROUTINE_MARTS_SA</t>
        </is>
      </c>
      <c r="G80" s="4" t="inlineStr"/>
      <c r="H80" s="4" t="inlineStr">
        <is>
          <t>advance_to_revised</t>
        </is>
      </c>
      <c r="I80" s="4" t="n">
        <v>4</v>
      </c>
      <c r="J80" s="4" t="inlineStr">
        <is>
          <t>2006-03-01</t>
        </is>
      </c>
      <c r="K80" s="4" t="n">
        <v>14</v>
      </c>
      <c r="L80" s="4" t="b">
        <v>0</v>
      </c>
      <c r="M80" s="4" t="n">
        <v>0.157016</v>
      </c>
    </row>
    <row r="81">
      <c r="A81" s="4" t="inlineStr">
        <is>
          <t>FD-RSAFS-20070613</t>
        </is>
      </c>
      <c r="B81" s="4" t="inlineStr">
        <is>
          <t>RSAFS</t>
        </is>
      </c>
      <c r="C81" s="4" t="inlineStr">
        <is>
          <t>2007-05-11</t>
        </is>
      </c>
      <c r="D81" s="4" t="inlineStr">
        <is>
          <t>2007-06-13</t>
        </is>
      </c>
      <c r="E81" s="4" t="inlineStr">
        <is>
          <t>rule</t>
        </is>
      </c>
      <c r="F81" s="4" t="inlineStr">
        <is>
          <t>R20_ROUTINE_MARTS_SA</t>
        </is>
      </c>
      <c r="G81" s="4" t="inlineStr"/>
      <c r="H81" s="4" t="inlineStr">
        <is>
          <t>advance_to_revised</t>
        </is>
      </c>
      <c r="I81" s="4" t="n">
        <v>4</v>
      </c>
      <c r="J81" s="4" t="inlineStr">
        <is>
          <t>2006-04-01</t>
        </is>
      </c>
      <c r="K81" s="4" t="n">
        <v>14</v>
      </c>
      <c r="L81" s="4" t="b">
        <v>0</v>
      </c>
      <c r="M81" s="4" t="n">
        <v>0.161188</v>
      </c>
    </row>
    <row r="82">
      <c r="A82" s="4" t="inlineStr">
        <is>
          <t>FD-RSAFS-20070713</t>
        </is>
      </c>
      <c r="B82" s="4" t="inlineStr">
        <is>
          <t>RSAFS</t>
        </is>
      </c>
      <c r="C82" s="4" t="inlineStr">
        <is>
          <t>2007-06-13</t>
        </is>
      </c>
      <c r="D82" s="4" t="inlineStr">
        <is>
          <t>2007-07-13</t>
        </is>
      </c>
      <c r="E82" s="4" t="inlineStr">
        <is>
          <t>rule</t>
        </is>
      </c>
      <c r="F82" s="4" t="inlineStr">
        <is>
          <t>R20_ROUTINE_MARTS_SA</t>
        </is>
      </c>
      <c r="G82" s="4" t="inlineStr"/>
      <c r="H82" s="4" t="inlineStr">
        <is>
          <t>advance_to_revised</t>
        </is>
      </c>
      <c r="I82" s="4" t="n">
        <v>4</v>
      </c>
      <c r="J82" s="4" t="inlineStr">
        <is>
          <t>2006-05-01</t>
        </is>
      </c>
      <c r="K82" s="4" t="n">
        <v>14</v>
      </c>
      <c r="L82" s="4" t="b">
        <v>0</v>
      </c>
      <c r="M82" s="4" t="n">
        <v>0.225833</v>
      </c>
    </row>
    <row r="83">
      <c r="A83" s="4" t="inlineStr">
        <is>
          <t>FD-RSAFS-20070813</t>
        </is>
      </c>
      <c r="B83" s="4" t="inlineStr">
        <is>
          <t>RSAFS</t>
        </is>
      </c>
      <c r="C83" s="4" t="inlineStr">
        <is>
          <t>2007-07-13</t>
        </is>
      </c>
      <c r="D83" s="4" t="inlineStr">
        <is>
          <t>2007-08-13</t>
        </is>
      </c>
      <c r="E83" s="4" t="inlineStr">
        <is>
          <t>rule</t>
        </is>
      </c>
      <c r="F83" s="4" t="inlineStr">
        <is>
          <t>R20_ROUTINE_MARTS_SA</t>
        </is>
      </c>
      <c r="G83" s="4" t="inlineStr"/>
      <c r="H83" s="4" t="inlineStr">
        <is>
          <t>advance_to_revised</t>
        </is>
      </c>
      <c r="I83" s="4" t="n">
        <v>4</v>
      </c>
      <c r="J83" s="4" t="inlineStr">
        <is>
          <t>2006-06-01</t>
        </is>
      </c>
      <c r="K83" s="4" t="n">
        <v>14</v>
      </c>
      <c r="L83" s="4" t="b">
        <v>0</v>
      </c>
      <c r="M83" s="4" t="n">
        <v>0.120899</v>
      </c>
    </row>
    <row r="84">
      <c r="A84" s="4" t="inlineStr">
        <is>
          <t>FD-RSAFS-20070914</t>
        </is>
      </c>
      <c r="B84" s="4" t="inlineStr">
        <is>
          <t>RSAFS</t>
        </is>
      </c>
      <c r="C84" s="4" t="inlineStr">
        <is>
          <t>2007-08-13</t>
        </is>
      </c>
      <c r="D84" s="4" t="inlineStr">
        <is>
          <t>2007-09-14</t>
        </is>
      </c>
      <c r="E84" s="4" t="inlineStr">
        <is>
          <t>rule</t>
        </is>
      </c>
      <c r="F84" s="4" t="inlineStr">
        <is>
          <t>R20_ROUTINE_MARTS_SA</t>
        </is>
      </c>
      <c r="G84" s="4" t="inlineStr"/>
      <c r="H84" s="4" t="inlineStr">
        <is>
          <t>advance_to_revised</t>
        </is>
      </c>
      <c r="I84" s="4" t="n">
        <v>4</v>
      </c>
      <c r="J84" s="4" t="inlineStr">
        <is>
          <t>2006-07-01</t>
        </is>
      </c>
      <c r="K84" s="4" t="n">
        <v>14</v>
      </c>
      <c r="L84" s="4" t="b">
        <v>0</v>
      </c>
      <c r="M84" s="4" t="n">
        <v>0.106679</v>
      </c>
    </row>
    <row r="85">
      <c r="A85" s="4" t="inlineStr">
        <is>
          <t>FD-RSAFS-20071012</t>
        </is>
      </c>
      <c r="B85" s="4" t="inlineStr">
        <is>
          <t>RSAFS</t>
        </is>
      </c>
      <c r="C85" s="4" t="inlineStr">
        <is>
          <t>2007-09-14</t>
        </is>
      </c>
      <c r="D85" s="4" t="inlineStr">
        <is>
          <t>2007-10-12</t>
        </is>
      </c>
      <c r="E85" s="4" t="inlineStr">
        <is>
          <t>rule</t>
        </is>
      </c>
      <c r="F85" s="4" t="inlineStr">
        <is>
          <t>R20_ROUTINE_MARTS_SA</t>
        </is>
      </c>
      <c r="G85" s="4" t="inlineStr"/>
      <c r="H85" s="4" t="inlineStr">
        <is>
          <t>advance_to_revised</t>
        </is>
      </c>
      <c r="I85" s="4" t="n">
        <v>4</v>
      </c>
      <c r="J85" s="4" t="inlineStr">
        <is>
          <t>2006-08-01</t>
        </is>
      </c>
      <c r="K85" s="4" t="n">
        <v>14</v>
      </c>
      <c r="L85" s="4" t="b">
        <v>0</v>
      </c>
      <c r="M85" s="4" t="n">
        <v>0.06915200000000001</v>
      </c>
    </row>
    <row r="86">
      <c r="A86" s="4" t="inlineStr">
        <is>
          <t>FD-RSAFS-20071114</t>
        </is>
      </c>
      <c r="B86" s="4" t="inlineStr">
        <is>
          <t>RSAFS</t>
        </is>
      </c>
      <c r="C86" s="4" t="inlineStr">
        <is>
          <t>2007-10-12</t>
        </is>
      </c>
      <c r="D86" s="4" t="inlineStr">
        <is>
          <t>2007-11-14</t>
        </is>
      </c>
      <c r="E86" s="4" t="inlineStr">
        <is>
          <t>rule</t>
        </is>
      </c>
      <c r="F86" s="4" t="inlineStr">
        <is>
          <t>R20_ROUTINE_MARTS_SA</t>
        </is>
      </c>
      <c r="G86" s="4" t="inlineStr"/>
      <c r="H86" s="4" t="inlineStr">
        <is>
          <t>advance_to_revised</t>
        </is>
      </c>
      <c r="I86" s="4" t="n">
        <v>4</v>
      </c>
      <c r="J86" s="4" t="inlineStr">
        <is>
          <t>2006-09-01</t>
        </is>
      </c>
      <c r="K86" s="4" t="n">
        <v>14</v>
      </c>
      <c r="L86" s="4" t="b">
        <v>0</v>
      </c>
      <c r="M86" s="4" t="n">
        <v>0.123289</v>
      </c>
    </row>
    <row r="87">
      <c r="A87" s="4" t="inlineStr">
        <is>
          <t>FD-RSAFS-20071213</t>
        </is>
      </c>
      <c r="B87" s="4" t="inlineStr">
        <is>
          <t>RSAFS</t>
        </is>
      </c>
      <c r="C87" s="4" t="inlineStr">
        <is>
          <t>2007-11-14</t>
        </is>
      </c>
      <c r="D87" s="4" t="inlineStr">
        <is>
          <t>2007-12-13</t>
        </is>
      </c>
      <c r="E87" s="4" t="inlineStr">
        <is>
          <t>rule</t>
        </is>
      </c>
      <c r="F87" s="4" t="inlineStr">
        <is>
          <t>R20_ROUTINE_MARTS_SA</t>
        </is>
      </c>
      <c r="G87" s="4" t="inlineStr"/>
      <c r="H87" s="4" t="inlineStr">
        <is>
          <t>advance_to_revised</t>
        </is>
      </c>
      <c r="I87" s="4" t="n">
        <v>4</v>
      </c>
      <c r="J87" s="4" t="inlineStr">
        <is>
          <t>2006-10-01</t>
        </is>
      </c>
      <c r="K87" s="4" t="n">
        <v>14</v>
      </c>
      <c r="L87" s="4" t="b">
        <v>0</v>
      </c>
      <c r="M87" s="4" t="n">
        <v>0.208982</v>
      </c>
    </row>
    <row r="88">
      <c r="A88" s="4" t="inlineStr">
        <is>
          <t>FD-RSAFS-20080115</t>
        </is>
      </c>
      <c r="B88" s="4" t="inlineStr">
        <is>
          <t>RSAFS</t>
        </is>
      </c>
      <c r="C88" s="4" t="inlineStr">
        <is>
          <t>2007-12-13</t>
        </is>
      </c>
      <c r="D88" s="4" t="inlineStr">
        <is>
          <t>2008-01-15</t>
        </is>
      </c>
      <c r="E88" s="4" t="inlineStr">
        <is>
          <t>rule</t>
        </is>
      </c>
      <c r="F88" s="4" t="inlineStr">
        <is>
          <t>R20_ROUTINE_MARTS_SA</t>
        </is>
      </c>
      <c r="G88" s="4" t="inlineStr"/>
      <c r="H88" s="4" t="inlineStr">
        <is>
          <t>advance_to_revised</t>
        </is>
      </c>
      <c r="I88" s="4" t="n">
        <v>4</v>
      </c>
      <c r="J88" s="4" t="inlineStr">
        <is>
          <t>2006-11-01</t>
        </is>
      </c>
      <c r="K88" s="4" t="n">
        <v>14</v>
      </c>
      <c r="L88" s="4" t="b">
        <v>0</v>
      </c>
      <c r="M88" s="4" t="n">
        <v>0.187036</v>
      </c>
    </row>
    <row r="89">
      <c r="A89" s="4" t="inlineStr">
        <is>
          <t>FD-RSAFS-20080213</t>
        </is>
      </c>
      <c r="B89" s="4" t="inlineStr">
        <is>
          <t>RSAFS</t>
        </is>
      </c>
      <c r="C89" s="4" t="inlineStr">
        <is>
          <t>2008-01-15</t>
        </is>
      </c>
      <c r="D89" s="4" t="inlineStr">
        <is>
          <t>2008-02-13</t>
        </is>
      </c>
      <c r="E89" s="4" t="inlineStr">
        <is>
          <t>rule</t>
        </is>
      </c>
      <c r="F89" s="4" t="inlineStr">
        <is>
          <t>R20_ROUTINE_MARTS_SA</t>
        </is>
      </c>
      <c r="G89" s="4" t="inlineStr"/>
      <c r="H89" s="4" t="inlineStr">
        <is>
          <t>advance_to_revised</t>
        </is>
      </c>
      <c r="I89" s="4" t="n">
        <v>4</v>
      </c>
      <c r="J89" s="4" t="inlineStr">
        <is>
          <t>2006-12-01</t>
        </is>
      </c>
      <c r="K89" s="4" t="n">
        <v>14</v>
      </c>
      <c r="L89" s="4" t="b">
        <v>0</v>
      </c>
      <c r="M89" s="4" t="n">
        <v>0.263241</v>
      </c>
    </row>
    <row r="90">
      <c r="A90" s="4" t="inlineStr">
        <is>
          <t>FD-RSAFS-20080313</t>
        </is>
      </c>
      <c r="B90" s="4" t="inlineStr">
        <is>
          <t>RSAFS</t>
        </is>
      </c>
      <c r="C90" s="4" t="inlineStr">
        <is>
          <t>2008-02-13</t>
        </is>
      </c>
      <c r="D90" s="4" t="inlineStr">
        <is>
          <t>2008-03-13</t>
        </is>
      </c>
      <c r="E90" s="4" t="inlineStr">
        <is>
          <t>rule</t>
        </is>
      </c>
      <c r="F90" s="4" t="inlineStr">
        <is>
          <t>R20_ROUTINE_MARTS_SA</t>
        </is>
      </c>
      <c r="G90" s="4" t="inlineStr"/>
      <c r="H90" s="4" t="inlineStr">
        <is>
          <t>advance_to_revised</t>
        </is>
      </c>
      <c r="I90" s="4" t="n">
        <v>4</v>
      </c>
      <c r="J90" s="4" t="inlineStr">
        <is>
          <t>2007-01-01</t>
        </is>
      </c>
      <c r="K90" s="4" t="n">
        <v>14</v>
      </c>
      <c r="L90" s="4" t="b">
        <v>0</v>
      </c>
      <c r="M90" s="4" t="n">
        <v>0.262526</v>
      </c>
    </row>
    <row r="91">
      <c r="A91" s="4" t="inlineStr">
        <is>
          <t>FD-RSAFS-20080414</t>
        </is>
      </c>
      <c r="B91" s="4" t="inlineStr">
        <is>
          <t>RSAFS</t>
        </is>
      </c>
      <c r="C91" s="4" t="inlineStr">
        <is>
          <t>2008-03-13</t>
        </is>
      </c>
      <c r="D91" s="4" t="inlineStr">
        <is>
          <t>2008-04-14</t>
        </is>
      </c>
      <c r="E91" s="4" t="inlineStr">
        <is>
          <t>rule</t>
        </is>
      </c>
      <c r="F91" s="4" t="inlineStr">
        <is>
          <t>R20_ROUTINE_MARTS_SA</t>
        </is>
      </c>
      <c r="G91" s="4" t="inlineStr"/>
      <c r="H91" s="4" t="inlineStr">
        <is>
          <t>advance_to_revised</t>
        </is>
      </c>
      <c r="I91" s="4" t="n">
        <v>4</v>
      </c>
      <c r="J91" s="4" t="inlineStr">
        <is>
          <t>2007-02-01</t>
        </is>
      </c>
      <c r="K91" s="4" t="n">
        <v>14</v>
      </c>
      <c r="L91" s="4" t="b">
        <v>0</v>
      </c>
      <c r="M91" s="4" t="n">
        <v>0.170961</v>
      </c>
    </row>
    <row r="92">
      <c r="A92" s="4" t="inlineStr">
        <is>
          <t>FD-RSAFS-20080430</t>
        </is>
      </c>
      <c r="B92" s="4" t="inlineStr">
        <is>
          <t>RSAFS</t>
        </is>
      </c>
      <c r="C92" s="4" t="inlineStr">
        <is>
          <t>2008-04-14</t>
        </is>
      </c>
      <c r="D92" s="4" t="inlineStr">
        <is>
          <t>2008-04-30</t>
        </is>
      </c>
      <c r="E92" s="4" t="inlineStr">
        <is>
          <t>release</t>
        </is>
      </c>
      <c r="F92" s="4" t="inlineStr">
        <is>
          <t>R30_CENSUS_ANNUAL</t>
        </is>
      </c>
      <c r="G92" s="4" t="inlineStr">
        <is>
          <t>FDC-MARTS-20080430</t>
        </is>
      </c>
      <c r="H92" s="4" t="inlineStr">
        <is>
          <t>annual_benchmark</t>
        </is>
      </c>
      <c r="I92" s="4" t="n">
        <v>75</v>
      </c>
      <c r="J92" s="4" t="inlineStr">
        <is>
          <t>2002-01-01</t>
        </is>
      </c>
      <c r="K92" s="4" t="n">
        <v>75</v>
      </c>
      <c r="L92" s="4" t="b">
        <v>0</v>
      </c>
      <c r="M92" s="4" t="n">
        <v>0.279379</v>
      </c>
    </row>
    <row r="93">
      <c r="A93" s="4" t="inlineStr">
        <is>
          <t>FD-RSAFS-20080513</t>
        </is>
      </c>
      <c r="B93" s="4" t="inlineStr">
        <is>
          <t>RSAFS</t>
        </is>
      </c>
      <c r="C93" s="4" t="inlineStr">
        <is>
          <t>2008-04-30</t>
        </is>
      </c>
      <c r="D93" s="4" t="inlineStr">
        <is>
          <t>2008-05-13</t>
        </is>
      </c>
      <c r="E93" s="4" t="inlineStr">
        <is>
          <t>rule</t>
        </is>
      </c>
      <c r="F93" s="4" t="inlineStr">
        <is>
          <t>R20_ROUTINE_MARTS_SA</t>
        </is>
      </c>
      <c r="G93" s="4" t="inlineStr"/>
      <c r="H93" s="4" t="inlineStr">
        <is>
          <t>advance_to_revised</t>
        </is>
      </c>
      <c r="I93" s="4" t="n">
        <v>4</v>
      </c>
      <c r="J93" s="4" t="inlineStr">
        <is>
          <t>2007-03-01</t>
        </is>
      </c>
      <c r="K93" s="4" t="n">
        <v>14</v>
      </c>
      <c r="L93" s="4" t="b">
        <v>0</v>
      </c>
      <c r="M93" s="4" t="n">
        <v>0.132793</v>
      </c>
    </row>
    <row r="94">
      <c r="A94" s="4" t="inlineStr">
        <is>
          <t>FD-RSAFS-20080612</t>
        </is>
      </c>
      <c r="B94" s="4" t="inlineStr">
        <is>
          <t>RSAFS</t>
        </is>
      </c>
      <c r="C94" s="4" t="inlineStr">
        <is>
          <t>2008-05-13</t>
        </is>
      </c>
      <c r="D94" s="4" t="inlineStr">
        <is>
          <t>2008-06-12</t>
        </is>
      </c>
      <c r="E94" s="4" t="inlineStr">
        <is>
          <t>rule</t>
        </is>
      </c>
      <c r="F94" s="4" t="inlineStr">
        <is>
          <t>R20_ROUTINE_MARTS_SA</t>
        </is>
      </c>
      <c r="G94" s="4" t="inlineStr"/>
      <c r="H94" s="4" t="inlineStr">
        <is>
          <t>advance_to_revised</t>
        </is>
      </c>
      <c r="I94" s="4" t="n">
        <v>4</v>
      </c>
      <c r="J94" s="4" t="inlineStr">
        <is>
          <t>2007-04-01</t>
        </is>
      </c>
      <c r="K94" s="4" t="n">
        <v>14</v>
      </c>
      <c r="L94" s="4" t="b">
        <v>0</v>
      </c>
      <c r="M94" s="4" t="n">
        <v>0.321247</v>
      </c>
    </row>
    <row r="95">
      <c r="A95" s="4" t="inlineStr">
        <is>
          <t>FD-RSAFS-20080715</t>
        </is>
      </c>
      <c r="B95" s="4" t="inlineStr">
        <is>
          <t>RSAFS</t>
        </is>
      </c>
      <c r="C95" s="4" t="inlineStr">
        <is>
          <t>2008-06-12</t>
        </is>
      </c>
      <c r="D95" s="4" t="inlineStr">
        <is>
          <t>2008-07-15</t>
        </is>
      </c>
      <c r="E95" s="4" t="inlineStr">
        <is>
          <t>rule</t>
        </is>
      </c>
      <c r="F95" s="4" t="inlineStr">
        <is>
          <t>R20_ROUTINE_MARTS_SA</t>
        </is>
      </c>
      <c r="G95" s="4" t="inlineStr"/>
      <c r="H95" s="4" t="inlineStr">
        <is>
          <t>advance_to_revised</t>
        </is>
      </c>
      <c r="I95" s="4" t="n">
        <v>4</v>
      </c>
      <c r="J95" s="4" t="inlineStr">
        <is>
          <t>2007-05-01</t>
        </is>
      </c>
      <c r="K95" s="4" t="n">
        <v>14</v>
      </c>
      <c r="L95" s="4" t="b">
        <v>0</v>
      </c>
      <c r="M95" s="4" t="n">
        <v>0.190086</v>
      </c>
    </row>
    <row r="96">
      <c r="A96" s="4" t="inlineStr">
        <is>
          <t>FD-RSAFS-20080813</t>
        </is>
      </c>
      <c r="B96" s="4" t="inlineStr">
        <is>
          <t>RSAFS</t>
        </is>
      </c>
      <c r="C96" s="4" t="inlineStr">
        <is>
          <t>2008-07-15</t>
        </is>
      </c>
      <c r="D96" s="4" t="inlineStr">
        <is>
          <t>2008-08-13</t>
        </is>
      </c>
      <c r="E96" s="4" t="inlineStr">
        <is>
          <t>rule</t>
        </is>
      </c>
      <c r="F96" s="4" t="inlineStr">
        <is>
          <t>R20_ROUTINE_MARTS_SA</t>
        </is>
      </c>
      <c r="G96" s="4" t="inlineStr"/>
      <c r="H96" s="4" t="inlineStr">
        <is>
          <t>advance_to_revised</t>
        </is>
      </c>
      <c r="I96" s="4" t="n">
        <v>4</v>
      </c>
      <c r="J96" s="4" t="inlineStr">
        <is>
          <t>2007-06-01</t>
        </is>
      </c>
      <c r="K96" s="4" t="n">
        <v>14</v>
      </c>
      <c r="L96" s="4" t="b">
        <v>0</v>
      </c>
      <c r="M96" s="4" t="n">
        <v>0.164291</v>
      </c>
    </row>
    <row r="97">
      <c r="A97" s="4" t="inlineStr">
        <is>
          <t>FD-RSAFS-20080912</t>
        </is>
      </c>
      <c r="B97" s="4" t="inlineStr">
        <is>
          <t>RSAFS</t>
        </is>
      </c>
      <c r="C97" s="4" t="inlineStr">
        <is>
          <t>2008-08-13</t>
        </is>
      </c>
      <c r="D97" s="4" t="inlineStr">
        <is>
          <t>2008-09-12</t>
        </is>
      </c>
      <c r="E97" s="4" t="inlineStr">
        <is>
          <t>rule</t>
        </is>
      </c>
      <c r="F97" s="4" t="inlineStr">
        <is>
          <t>R20_ROUTINE_MARTS_SA</t>
        </is>
      </c>
      <c r="G97" s="4" t="inlineStr"/>
      <c r="H97" s="4" t="inlineStr">
        <is>
          <t>advance_to_revised</t>
        </is>
      </c>
      <c r="I97" s="4" t="n">
        <v>4</v>
      </c>
      <c r="J97" s="4" t="inlineStr">
        <is>
          <t>2007-07-01</t>
        </is>
      </c>
      <c r="K97" s="4" t="n">
        <v>14</v>
      </c>
      <c r="L97" s="4" t="b">
        <v>0</v>
      </c>
      <c r="M97" s="4" t="n">
        <v>0.322854</v>
      </c>
    </row>
    <row r="98">
      <c r="A98" s="4" t="inlineStr">
        <is>
          <t>FD-RSAFS-20081015</t>
        </is>
      </c>
      <c r="B98" s="4" t="inlineStr">
        <is>
          <t>RSAFS</t>
        </is>
      </c>
      <c r="C98" s="4" t="inlineStr">
        <is>
          <t>2008-09-12</t>
        </is>
      </c>
      <c r="D98" s="4" t="inlineStr">
        <is>
          <t>2008-10-15</t>
        </is>
      </c>
      <c r="E98" s="4" t="inlineStr">
        <is>
          <t>rule</t>
        </is>
      </c>
      <c r="F98" s="4" t="inlineStr">
        <is>
          <t>R20_ROUTINE_MARTS_SA</t>
        </is>
      </c>
      <c r="G98" s="4" t="inlineStr"/>
      <c r="H98" s="4" t="inlineStr">
        <is>
          <t>advance_to_revised</t>
        </is>
      </c>
      <c r="I98" s="4" t="n">
        <v>4</v>
      </c>
      <c r="J98" s="4" t="inlineStr">
        <is>
          <t>2007-08-01</t>
        </is>
      </c>
      <c r="K98" s="4" t="n">
        <v>14</v>
      </c>
      <c r="L98" s="4" t="b">
        <v>0</v>
      </c>
      <c r="M98" s="4" t="n">
        <v>0.36396</v>
      </c>
    </row>
    <row r="99">
      <c r="A99" s="4" t="inlineStr">
        <is>
          <t>FD-RSAFS-20081114</t>
        </is>
      </c>
      <c r="B99" s="4" t="inlineStr">
        <is>
          <t>RSAFS</t>
        </is>
      </c>
      <c r="C99" s="4" t="inlineStr">
        <is>
          <t>2008-10-15</t>
        </is>
      </c>
      <c r="D99" s="4" t="inlineStr">
        <is>
          <t>2008-11-14</t>
        </is>
      </c>
      <c r="E99" s="4" t="inlineStr">
        <is>
          <t>rule</t>
        </is>
      </c>
      <c r="F99" s="4" t="inlineStr">
        <is>
          <t>R20_ROUTINE_MARTS_SA</t>
        </is>
      </c>
      <c r="G99" s="4" t="inlineStr"/>
      <c r="H99" s="4" t="inlineStr">
        <is>
          <t>advance_to_revised</t>
        </is>
      </c>
      <c r="I99" s="4" t="n">
        <v>4</v>
      </c>
      <c r="J99" s="4" t="inlineStr">
        <is>
          <t>2007-09-01</t>
        </is>
      </c>
      <c r="K99" s="4" t="n">
        <v>14</v>
      </c>
      <c r="L99" s="4" t="b">
        <v>0</v>
      </c>
      <c r="M99" s="4" t="n">
        <v>0.3827</v>
      </c>
    </row>
    <row r="100">
      <c r="A100" s="4" t="inlineStr">
        <is>
          <t>FD-RSAFS-20081212</t>
        </is>
      </c>
      <c r="B100" s="4" t="inlineStr">
        <is>
          <t>RSAFS</t>
        </is>
      </c>
      <c r="C100" s="4" t="inlineStr">
        <is>
          <t>2008-11-14</t>
        </is>
      </c>
      <c r="D100" s="4" t="inlineStr">
        <is>
          <t>2008-12-12</t>
        </is>
      </c>
      <c r="E100" s="4" t="inlineStr">
        <is>
          <t>rule</t>
        </is>
      </c>
      <c r="F100" s="4" t="inlineStr">
        <is>
          <t>R20_ROUTINE_MARTS_SA</t>
        </is>
      </c>
      <c r="G100" s="4" t="inlineStr"/>
      <c r="H100" s="4" t="inlineStr">
        <is>
          <t>advance_to_revised</t>
        </is>
      </c>
      <c r="I100" s="4" t="n">
        <v>4</v>
      </c>
      <c r="J100" s="4" t="inlineStr">
        <is>
          <t>2007-10-01</t>
        </is>
      </c>
      <c r="K100" s="4" t="n">
        <v>14</v>
      </c>
      <c r="L100" s="4" t="b">
        <v>0</v>
      </c>
      <c r="M100" s="4" t="n">
        <v>0.389604</v>
      </c>
    </row>
    <row r="101">
      <c r="A101" s="4" t="inlineStr">
        <is>
          <t>FD-RSAFS-20090114</t>
        </is>
      </c>
      <c r="B101" s="4" t="inlineStr">
        <is>
          <t>RSAFS</t>
        </is>
      </c>
      <c r="C101" s="4" t="inlineStr">
        <is>
          <t>2008-12-12</t>
        </is>
      </c>
      <c r="D101" s="4" t="inlineStr">
        <is>
          <t>2009-01-14</t>
        </is>
      </c>
      <c r="E101" s="4" t="inlineStr">
        <is>
          <t>rule</t>
        </is>
      </c>
      <c r="F101" s="4" t="inlineStr">
        <is>
          <t>R20_ROUTINE_MARTS_SA</t>
        </is>
      </c>
      <c r="G101" s="4" t="inlineStr"/>
      <c r="H101" s="4" t="inlineStr">
        <is>
          <t>advance_to_revised</t>
        </is>
      </c>
      <c r="I101" s="4" t="n">
        <v>4</v>
      </c>
      <c r="J101" s="4" t="inlineStr">
        <is>
          <t>2007-11-01</t>
        </is>
      </c>
      <c r="K101" s="4" t="n">
        <v>14</v>
      </c>
      <c r="L101" s="4" t="b">
        <v>0</v>
      </c>
      <c r="M101" s="4" t="n">
        <v>0.514587</v>
      </c>
    </row>
    <row r="102">
      <c r="A102" s="4" t="inlineStr">
        <is>
          <t>FD-RSAFS-20090212</t>
        </is>
      </c>
      <c r="B102" s="4" t="inlineStr">
        <is>
          <t>RSAFS</t>
        </is>
      </c>
      <c r="C102" s="4" t="inlineStr">
        <is>
          <t>2009-01-14</t>
        </is>
      </c>
      <c r="D102" s="4" t="inlineStr">
        <is>
          <t>2009-02-12</t>
        </is>
      </c>
      <c r="E102" s="4" t="inlineStr">
        <is>
          <t>rule</t>
        </is>
      </c>
      <c r="F102" s="4" t="inlineStr">
        <is>
          <t>R20_ROUTINE_MARTS_SA</t>
        </is>
      </c>
      <c r="G102" s="4" t="inlineStr"/>
      <c r="H102" s="4" t="inlineStr">
        <is>
          <t>advance_to_revised</t>
        </is>
      </c>
      <c r="I102" s="4" t="n">
        <v>4</v>
      </c>
      <c r="J102" s="4" t="inlineStr">
        <is>
          <t>2007-12-01</t>
        </is>
      </c>
      <c r="K102" s="4" t="n">
        <v>14</v>
      </c>
      <c r="L102" s="4" t="b">
        <v>0</v>
      </c>
      <c r="M102" s="4" t="n">
        <v>0.351822</v>
      </c>
    </row>
    <row r="103">
      <c r="A103" s="4" t="inlineStr">
        <is>
          <t>FD-RSAFS-20090312</t>
        </is>
      </c>
      <c r="B103" s="4" t="inlineStr">
        <is>
          <t>RSAFS</t>
        </is>
      </c>
      <c r="C103" s="4" t="inlineStr">
        <is>
          <t>2009-02-12</t>
        </is>
      </c>
      <c r="D103" s="4" t="inlineStr">
        <is>
          <t>2009-03-12</t>
        </is>
      </c>
      <c r="E103" s="4" t="inlineStr">
        <is>
          <t>rule</t>
        </is>
      </c>
      <c r="F103" s="4" t="inlineStr">
        <is>
          <t>R20_ROUTINE_MARTS_SA</t>
        </is>
      </c>
      <c r="G103" s="4" t="inlineStr"/>
      <c r="H103" s="4" t="inlineStr">
        <is>
          <t>advance_to_revised</t>
        </is>
      </c>
      <c r="I103" s="4" t="n">
        <v>4</v>
      </c>
      <c r="J103" s="4" t="inlineStr">
        <is>
          <t>2008-01-01</t>
        </is>
      </c>
      <c r="K103" s="4" t="n">
        <v>14</v>
      </c>
      <c r="L103" s="4" t="b">
        <v>0</v>
      </c>
      <c r="M103" s="4" t="n">
        <v>0.28971</v>
      </c>
    </row>
    <row r="104">
      <c r="A104" s="4" t="inlineStr">
        <is>
          <t>FD-RSAFS-20090414</t>
        </is>
      </c>
      <c r="B104" s="4" t="inlineStr">
        <is>
          <t>RSAFS</t>
        </is>
      </c>
      <c r="C104" s="4" t="inlineStr">
        <is>
          <t>2009-03-12</t>
        </is>
      </c>
      <c r="D104" s="4" t="inlineStr">
        <is>
          <t>2009-04-14</t>
        </is>
      </c>
      <c r="E104" s="4" t="inlineStr">
        <is>
          <t>rule</t>
        </is>
      </c>
      <c r="F104" s="4" t="inlineStr">
        <is>
          <t>R20_ROUTINE_MARTS_SA</t>
        </is>
      </c>
      <c r="G104" s="4" t="inlineStr"/>
      <c r="H104" s="4" t="inlineStr">
        <is>
          <t>advance_to_revised</t>
        </is>
      </c>
      <c r="I104" s="4" t="n">
        <v>5</v>
      </c>
      <c r="J104" s="4" t="inlineStr">
        <is>
          <t>2008-02-01</t>
        </is>
      </c>
      <c r="K104" s="4" t="n">
        <v>14</v>
      </c>
      <c r="L104" s="4" t="b">
        <v>0</v>
      </c>
      <c r="M104" s="4" t="n">
        <v>0.165966</v>
      </c>
    </row>
    <row r="105">
      <c r="A105" s="4" t="inlineStr">
        <is>
          <t>FD-RSAFS-20090430</t>
        </is>
      </c>
      <c r="B105" s="4" t="inlineStr">
        <is>
          <t>RSAFS</t>
        </is>
      </c>
      <c r="C105" s="4" t="inlineStr">
        <is>
          <t>2009-04-14</t>
        </is>
      </c>
      <c r="D105" s="4" t="inlineStr">
        <is>
          <t>2009-04-30</t>
        </is>
      </c>
      <c r="E105" s="4" t="inlineStr">
        <is>
          <t>release</t>
        </is>
      </c>
      <c r="F105" s="4" t="inlineStr">
        <is>
          <t>R30_CENSUS_ANNUAL</t>
        </is>
      </c>
      <c r="G105" s="4" t="inlineStr">
        <is>
          <t>FDC-MARTS-20090430</t>
        </is>
      </c>
      <c r="H105" s="4" t="inlineStr">
        <is>
          <t>annual_benchmark</t>
        </is>
      </c>
      <c r="I105" s="4" t="n">
        <v>87</v>
      </c>
      <c r="J105" s="4" t="inlineStr">
        <is>
          <t>2002-01-01</t>
        </is>
      </c>
      <c r="K105" s="4" t="n">
        <v>87</v>
      </c>
      <c r="L105" s="4" t="b">
        <v>0</v>
      </c>
      <c r="M105" s="4" t="n">
        <v>0.5469580000000001</v>
      </c>
    </row>
    <row r="106">
      <c r="A106" s="4" t="inlineStr">
        <is>
          <t>FD-RSAFS-20090513</t>
        </is>
      </c>
      <c r="B106" s="4" t="inlineStr">
        <is>
          <t>RSAFS</t>
        </is>
      </c>
      <c r="C106" s="4" t="inlineStr">
        <is>
          <t>2009-04-30</t>
        </is>
      </c>
      <c r="D106" s="4" t="inlineStr">
        <is>
          <t>2009-05-13</t>
        </is>
      </c>
      <c r="E106" s="4" t="inlineStr">
        <is>
          <t>rule</t>
        </is>
      </c>
      <c r="F106" s="4" t="inlineStr">
        <is>
          <t>R20_ROUTINE_MARTS_SA</t>
        </is>
      </c>
      <c r="G106" s="4" t="inlineStr"/>
      <c r="H106" s="4" t="inlineStr">
        <is>
          <t>advance_to_revised</t>
        </is>
      </c>
      <c r="I106" s="4" t="n">
        <v>3</v>
      </c>
      <c r="J106" s="4" t="inlineStr">
        <is>
          <t>2008-03-01</t>
        </is>
      </c>
      <c r="K106" s="4" t="n">
        <v>14</v>
      </c>
      <c r="L106" s="4" t="b">
        <v>0</v>
      </c>
      <c r="M106" s="4" t="n">
        <v>0.09088</v>
      </c>
    </row>
    <row r="107">
      <c r="A107" s="4" t="inlineStr">
        <is>
          <t>FD-RSAFS-20090611</t>
        </is>
      </c>
      <c r="B107" s="4" t="inlineStr">
        <is>
          <t>RSAFS</t>
        </is>
      </c>
      <c r="C107" s="4" t="inlineStr">
        <is>
          <t>2009-05-13</t>
        </is>
      </c>
      <c r="D107" s="4" t="inlineStr">
        <is>
          <t>2009-06-11</t>
        </is>
      </c>
      <c r="E107" s="4" t="inlineStr">
        <is>
          <t>rule</t>
        </is>
      </c>
      <c r="F107" s="4" t="inlineStr">
        <is>
          <t>R20_ROUTINE_MARTS_SA</t>
        </is>
      </c>
      <c r="G107" s="4" t="inlineStr"/>
      <c r="H107" s="4" t="inlineStr">
        <is>
          <t>advance_to_revised</t>
        </is>
      </c>
      <c r="I107" s="4" t="n">
        <v>4</v>
      </c>
      <c r="J107" s="4" t="inlineStr">
        <is>
          <t>2008-04-01</t>
        </is>
      </c>
      <c r="K107" s="4" t="n">
        <v>14</v>
      </c>
      <c r="L107" s="4" t="b">
        <v>0</v>
      </c>
      <c r="M107" s="4" t="n">
        <v>0.106886</v>
      </c>
    </row>
    <row r="108">
      <c r="A108" s="4" t="inlineStr">
        <is>
          <t>FD-RSAFS-20090714</t>
        </is>
      </c>
      <c r="B108" s="4" t="inlineStr">
        <is>
          <t>RSAFS</t>
        </is>
      </c>
      <c r="C108" s="4" t="inlineStr">
        <is>
          <t>2009-06-11</t>
        </is>
      </c>
      <c r="D108" s="4" t="inlineStr">
        <is>
          <t>2009-07-14</t>
        </is>
      </c>
      <c r="E108" s="4" t="inlineStr">
        <is>
          <t>rule</t>
        </is>
      </c>
      <c r="F108" s="4" t="inlineStr">
        <is>
          <t>R20_ROUTINE_MARTS_SA</t>
        </is>
      </c>
      <c r="G108" s="4" t="inlineStr"/>
      <c r="H108" s="4" t="inlineStr">
        <is>
          <t>advance_to_revised</t>
        </is>
      </c>
      <c r="I108" s="4" t="n">
        <v>4</v>
      </c>
      <c r="J108" s="4" t="inlineStr">
        <is>
          <t>2008-05-01</t>
        </is>
      </c>
      <c r="K108" s="4" t="n">
        <v>14</v>
      </c>
      <c r="L108" s="4" t="b">
        <v>0</v>
      </c>
      <c r="M108" s="4" t="n">
        <v>0.109839</v>
      </c>
    </row>
    <row r="109">
      <c r="A109" s="4" t="inlineStr">
        <is>
          <t>FD-RSAFS-20090813</t>
        </is>
      </c>
      <c r="B109" s="4" t="inlineStr">
        <is>
          <t>RSAFS</t>
        </is>
      </c>
      <c r="C109" s="4" t="inlineStr">
        <is>
          <t>2009-07-14</t>
        </is>
      </c>
      <c r="D109" s="4" t="inlineStr">
        <is>
          <t>2009-08-13</t>
        </is>
      </c>
      <c r="E109" s="4" t="inlineStr">
        <is>
          <t>rule</t>
        </is>
      </c>
      <c r="F109" s="4" t="inlineStr">
        <is>
          <t>R20_ROUTINE_MARTS_SA</t>
        </is>
      </c>
      <c r="G109" s="4" t="inlineStr"/>
      <c r="H109" s="4" t="inlineStr">
        <is>
          <t>advance_to_revised</t>
        </is>
      </c>
      <c r="I109" s="4" t="n">
        <v>4</v>
      </c>
      <c r="J109" s="4" t="inlineStr">
        <is>
          <t>2008-06-01</t>
        </is>
      </c>
      <c r="K109" s="4" t="n">
        <v>14</v>
      </c>
      <c r="L109" s="4" t="b">
        <v>0</v>
      </c>
      <c r="M109" s="4" t="n">
        <v>0.078127</v>
      </c>
    </row>
    <row r="110">
      <c r="A110" s="4" t="inlineStr">
        <is>
          <t>FD-RSAFS-20090915</t>
        </is>
      </c>
      <c r="B110" s="4" t="inlineStr">
        <is>
          <t>RSAFS</t>
        </is>
      </c>
      <c r="C110" s="4" t="inlineStr">
        <is>
          <t>2009-08-13</t>
        </is>
      </c>
      <c r="D110" s="4" t="inlineStr">
        <is>
          <t>2009-09-15</t>
        </is>
      </c>
      <c r="E110" s="4" t="inlineStr">
        <is>
          <t>rule</t>
        </is>
      </c>
      <c r="F110" s="4" t="inlineStr">
        <is>
          <t>R20_ROUTINE_MARTS_SA</t>
        </is>
      </c>
      <c r="G110" s="4" t="inlineStr"/>
      <c r="H110" s="4" t="inlineStr">
        <is>
          <t>advance_to_revised</t>
        </is>
      </c>
      <c r="I110" s="4" t="n">
        <v>4</v>
      </c>
      <c r="J110" s="4" t="inlineStr">
        <is>
          <t>2008-07-01</t>
        </is>
      </c>
      <c r="K110" s="4" t="n">
        <v>14</v>
      </c>
      <c r="L110" s="4" t="b">
        <v>0</v>
      </c>
      <c r="M110" s="4" t="n">
        <v>0.155441</v>
      </c>
    </row>
    <row r="111">
      <c r="A111" s="4" t="inlineStr">
        <is>
          <t>FD-RSAFS-20091014</t>
        </is>
      </c>
      <c r="B111" s="4" t="inlineStr">
        <is>
          <t>RSAFS</t>
        </is>
      </c>
      <c r="C111" s="4" t="inlineStr">
        <is>
          <t>2009-09-15</t>
        </is>
      </c>
      <c r="D111" s="4" t="inlineStr">
        <is>
          <t>2009-10-14</t>
        </is>
      </c>
      <c r="E111" s="4" t="inlineStr">
        <is>
          <t>rule</t>
        </is>
      </c>
      <c r="F111" s="4" t="inlineStr">
        <is>
          <t>R20_ROUTINE_MARTS_SA</t>
        </is>
      </c>
      <c r="G111" s="4" t="inlineStr"/>
      <c r="H111" s="4" t="inlineStr">
        <is>
          <t>advance_to_revised</t>
        </is>
      </c>
      <c r="I111" s="4" t="n">
        <v>4</v>
      </c>
      <c r="J111" s="4" t="inlineStr">
        <is>
          <t>2008-08-01</t>
        </is>
      </c>
      <c r="K111" s="4" t="n">
        <v>14</v>
      </c>
      <c r="L111" s="4" t="b">
        <v>0</v>
      </c>
      <c r="M111" s="4" t="n">
        <v>0.215089</v>
      </c>
    </row>
    <row r="112">
      <c r="A112" s="4" t="inlineStr">
        <is>
          <t>FD-RSAFS-20091116</t>
        </is>
      </c>
      <c r="B112" s="4" t="inlineStr">
        <is>
          <t>RSAFS</t>
        </is>
      </c>
      <c r="C112" s="4" t="inlineStr">
        <is>
          <t>2009-10-14</t>
        </is>
      </c>
      <c r="D112" s="4" t="inlineStr">
        <is>
          <t>2009-11-16</t>
        </is>
      </c>
      <c r="E112" s="4" t="inlineStr">
        <is>
          <t>rule</t>
        </is>
      </c>
      <c r="F112" s="4" t="inlineStr">
        <is>
          <t>R20_ROUTINE_MARTS_SA</t>
        </is>
      </c>
      <c r="G112" s="4" t="inlineStr"/>
      <c r="H112" s="4" t="inlineStr">
        <is>
          <t>advance_to_revised</t>
        </is>
      </c>
      <c r="I112" s="4" t="n">
        <v>4</v>
      </c>
      <c r="J112" s="4" t="inlineStr">
        <is>
          <t>2008-09-01</t>
        </is>
      </c>
      <c r="K112" s="4" t="n">
        <v>14</v>
      </c>
      <c r="L112" s="4" t="b">
        <v>0</v>
      </c>
      <c r="M112" s="4" t="n">
        <v>0.333045</v>
      </c>
    </row>
    <row r="113">
      <c r="A113" s="4" t="inlineStr">
        <is>
          <t>FD-RSAFS-20091211</t>
        </is>
      </c>
      <c r="B113" s="4" t="inlineStr">
        <is>
          <t>RSAFS</t>
        </is>
      </c>
      <c r="C113" s="4" t="inlineStr">
        <is>
          <t>2009-11-16</t>
        </is>
      </c>
      <c r="D113" s="4" t="inlineStr">
        <is>
          <t>2009-12-11</t>
        </is>
      </c>
      <c r="E113" s="4" t="inlineStr">
        <is>
          <t>rule</t>
        </is>
      </c>
      <c r="F113" s="4" t="inlineStr">
        <is>
          <t>R20_ROUTINE_MARTS_SA</t>
        </is>
      </c>
      <c r="G113" s="4" t="inlineStr"/>
      <c r="H113" s="4" t="inlineStr">
        <is>
          <t>advance_to_revised</t>
        </is>
      </c>
      <c r="I113" s="4" t="n">
        <v>4</v>
      </c>
      <c r="J113" s="4" t="inlineStr">
        <is>
          <t>2008-10-01</t>
        </is>
      </c>
      <c r="K113" s="4" t="n">
        <v>14</v>
      </c>
      <c r="L113" s="4" t="b">
        <v>0</v>
      </c>
      <c r="M113" s="4" t="n">
        <v>0.31079</v>
      </c>
    </row>
    <row r="114">
      <c r="A114" s="4" t="inlineStr">
        <is>
          <t>FD-RSAFS-20100114</t>
        </is>
      </c>
      <c r="B114" s="4" t="inlineStr">
        <is>
          <t>RSAFS</t>
        </is>
      </c>
      <c r="C114" s="4" t="inlineStr">
        <is>
          <t>2009-12-11</t>
        </is>
      </c>
      <c r="D114" s="4" t="inlineStr">
        <is>
          <t>2010-01-14</t>
        </is>
      </c>
      <c r="E114" s="4" t="inlineStr">
        <is>
          <t>rule</t>
        </is>
      </c>
      <c r="F114" s="4" t="inlineStr">
        <is>
          <t>R20_ROUTINE_MARTS_SA</t>
        </is>
      </c>
      <c r="G114" s="4" t="inlineStr"/>
      <c r="H114" s="4" t="inlineStr">
        <is>
          <t>advance_to_revised</t>
        </is>
      </c>
      <c r="I114" s="4" t="n">
        <v>4</v>
      </c>
      <c r="J114" s="4" t="inlineStr">
        <is>
          <t>2008-11-01</t>
        </is>
      </c>
      <c r="K114" s="4" t="n">
        <v>14</v>
      </c>
      <c r="L114" s="4" t="b">
        <v>0</v>
      </c>
      <c r="M114" s="4" t="n">
        <v>0.265703</v>
      </c>
    </row>
    <row r="115">
      <c r="A115" s="4" t="inlineStr">
        <is>
          <t>FD-RSAFS-20100212</t>
        </is>
      </c>
      <c r="B115" s="4" t="inlineStr">
        <is>
          <t>RSAFS</t>
        </is>
      </c>
      <c r="C115" s="4" t="inlineStr">
        <is>
          <t>2010-01-14</t>
        </is>
      </c>
      <c r="D115" s="4" t="inlineStr">
        <is>
          <t>2010-02-12</t>
        </is>
      </c>
      <c r="E115" s="4" t="inlineStr">
        <is>
          <t>rule</t>
        </is>
      </c>
      <c r="F115" s="4" t="inlineStr">
        <is>
          <t>R20_ROUTINE_MARTS_SA</t>
        </is>
      </c>
      <c r="G115" s="4" t="inlineStr"/>
      <c r="H115" s="4" t="inlineStr">
        <is>
          <t>advance_to_revised</t>
        </is>
      </c>
      <c r="I115" s="4" t="n">
        <v>3</v>
      </c>
      <c r="J115" s="4" t="inlineStr">
        <is>
          <t>2008-12-01</t>
        </is>
      </c>
      <c r="K115" s="4" t="n">
        <v>14</v>
      </c>
      <c r="L115" s="4" t="b">
        <v>0</v>
      </c>
      <c r="M115" s="4" t="n">
        <v>0.200428</v>
      </c>
    </row>
    <row r="116">
      <c r="A116" s="4" t="inlineStr">
        <is>
          <t>FD-RSAFS-20100312</t>
        </is>
      </c>
      <c r="B116" s="4" t="inlineStr">
        <is>
          <t>RSAFS</t>
        </is>
      </c>
      <c r="C116" s="4" t="inlineStr">
        <is>
          <t>2010-02-12</t>
        </is>
      </c>
      <c r="D116" s="4" t="inlineStr">
        <is>
          <t>2010-03-12</t>
        </is>
      </c>
      <c r="E116" s="4" t="inlineStr">
        <is>
          <t>rule</t>
        </is>
      </c>
      <c r="F116" s="4" t="inlineStr">
        <is>
          <t>R20_ROUTINE_MARTS_SA</t>
        </is>
      </c>
      <c r="G116" s="4" t="inlineStr"/>
      <c r="H116" s="4" t="inlineStr">
        <is>
          <t>advance_to_revised</t>
        </is>
      </c>
      <c r="I116" s="4" t="n">
        <v>4</v>
      </c>
      <c r="J116" s="4" t="inlineStr">
        <is>
          <t>2009-01-01</t>
        </is>
      </c>
      <c r="K116" s="4" t="n">
        <v>14</v>
      </c>
      <c r="L116" s="4" t="b">
        <v>0</v>
      </c>
      <c r="M116" s="4" t="n">
        <v>0.30522</v>
      </c>
    </row>
    <row r="117">
      <c r="A117" s="4" t="inlineStr">
        <is>
          <t>FD-RSAFS-20100414</t>
        </is>
      </c>
      <c r="B117" s="4" t="inlineStr">
        <is>
          <t>RSAFS</t>
        </is>
      </c>
      <c r="C117" s="4" t="inlineStr">
        <is>
          <t>2010-03-12</t>
        </is>
      </c>
      <c r="D117" s="4" t="inlineStr">
        <is>
          <t>2010-04-14</t>
        </is>
      </c>
      <c r="E117" s="4" t="inlineStr">
        <is>
          <t>rule</t>
        </is>
      </c>
      <c r="F117" s="4" t="inlineStr">
        <is>
          <t>R20_ROUTINE_MARTS_SA</t>
        </is>
      </c>
      <c r="G117" s="4" t="inlineStr"/>
      <c r="H117" s="4" t="inlineStr">
        <is>
          <t>advance_to_revised</t>
        </is>
      </c>
      <c r="I117" s="4" t="n">
        <v>4</v>
      </c>
      <c r="J117" s="4" t="inlineStr">
        <is>
          <t>2009-02-01</t>
        </is>
      </c>
      <c r="K117" s="4" t="n">
        <v>14</v>
      </c>
      <c r="L117" s="4" t="b">
        <v>0</v>
      </c>
      <c r="M117" s="4" t="n">
        <v>0.363078</v>
      </c>
    </row>
    <row r="118">
      <c r="A118" s="4" t="inlineStr">
        <is>
          <t>FD-RSAFS-20100430</t>
        </is>
      </c>
      <c r="B118" s="4" t="inlineStr">
        <is>
          <t>RSAFS</t>
        </is>
      </c>
      <c r="C118" s="4" t="inlineStr">
        <is>
          <t>2010-04-14</t>
        </is>
      </c>
      <c r="D118" s="4" t="inlineStr">
        <is>
          <t>2010-04-30</t>
        </is>
      </c>
      <c r="E118" s="4" t="inlineStr">
        <is>
          <t>release</t>
        </is>
      </c>
      <c r="F118" s="4" t="inlineStr">
        <is>
          <t>R30_CENSUS_ANNUAL</t>
        </is>
      </c>
      <c r="G118" s="4" t="inlineStr">
        <is>
          <t>FDC-MARTS-20100430</t>
        </is>
      </c>
      <c r="H118" s="4" t="inlineStr">
        <is>
          <t>annual_benchmark</t>
        </is>
      </c>
      <c r="I118" s="4" t="n">
        <v>123</v>
      </c>
      <c r="J118" s="4" t="inlineStr">
        <is>
          <t>2000-01-01</t>
        </is>
      </c>
      <c r="K118" s="4" t="n">
        <v>123</v>
      </c>
      <c r="L118" s="4" t="b">
        <v>0</v>
      </c>
      <c r="M118" s="4" t="n">
        <v>0.208204</v>
      </c>
    </row>
    <row r="119">
      <c r="A119" s="4" t="inlineStr">
        <is>
          <t>FD-RSAFS-20100514</t>
        </is>
      </c>
      <c r="B119" s="4" t="inlineStr">
        <is>
          <t>RSAFS</t>
        </is>
      </c>
      <c r="C119" s="4" t="inlineStr">
        <is>
          <t>2010-04-30</t>
        </is>
      </c>
      <c r="D119" s="4" t="inlineStr">
        <is>
          <t>2010-05-14</t>
        </is>
      </c>
      <c r="E119" s="4" t="inlineStr">
        <is>
          <t>rule</t>
        </is>
      </c>
      <c r="F119" s="4" t="inlineStr">
        <is>
          <t>R20_ROUTINE_MARTS_SA</t>
        </is>
      </c>
      <c r="G119" s="4" t="inlineStr"/>
      <c r="H119" s="4" t="inlineStr">
        <is>
          <t>advance_to_revised</t>
        </is>
      </c>
      <c r="I119" s="4" t="n">
        <v>4</v>
      </c>
      <c r="J119" s="4" t="inlineStr">
        <is>
          <t>2009-03-01</t>
        </is>
      </c>
      <c r="K119" s="4" t="n">
        <v>14</v>
      </c>
      <c r="L119" s="4" t="b">
        <v>0</v>
      </c>
      <c r="M119" s="4" t="n">
        <v>0.209058</v>
      </c>
    </row>
    <row r="120">
      <c r="A120" s="4" t="inlineStr">
        <is>
          <t>FD-RSAFS-20100611</t>
        </is>
      </c>
      <c r="B120" s="4" t="inlineStr">
        <is>
          <t>RSAFS</t>
        </is>
      </c>
      <c r="C120" s="4" t="inlineStr">
        <is>
          <t>2010-05-14</t>
        </is>
      </c>
      <c r="D120" s="4" t="inlineStr">
        <is>
          <t>2010-06-11</t>
        </is>
      </c>
      <c r="E120" s="4" t="inlineStr">
        <is>
          <t>rule</t>
        </is>
      </c>
      <c r="F120" s="4" t="inlineStr">
        <is>
          <t>R20_ROUTINE_MARTS_SA</t>
        </is>
      </c>
      <c r="G120" s="4" t="inlineStr"/>
      <c r="H120" s="4" t="inlineStr">
        <is>
          <t>advance_to_revised</t>
        </is>
      </c>
      <c r="I120" s="4" t="n">
        <v>4</v>
      </c>
      <c r="J120" s="4" t="inlineStr">
        <is>
          <t>2009-04-01</t>
        </is>
      </c>
      <c r="K120" s="4" t="n">
        <v>14</v>
      </c>
      <c r="L120" s="4" t="b">
        <v>0</v>
      </c>
      <c r="M120" s="4" t="n">
        <v>0.04983</v>
      </c>
    </row>
    <row r="121">
      <c r="A121" s="4" t="inlineStr">
        <is>
          <t>FD-RSAFS-20100714</t>
        </is>
      </c>
      <c r="B121" s="4" t="inlineStr">
        <is>
          <t>RSAFS</t>
        </is>
      </c>
      <c r="C121" s="4" t="inlineStr">
        <is>
          <t>2010-06-11</t>
        </is>
      </c>
      <c r="D121" s="4" t="inlineStr">
        <is>
          <t>2010-07-14</t>
        </is>
      </c>
      <c r="E121" s="4" t="inlineStr">
        <is>
          <t>rule</t>
        </is>
      </c>
      <c r="F121" s="4" t="inlineStr">
        <is>
          <t>R20_ROUTINE_MARTS_SA</t>
        </is>
      </c>
      <c r="G121" s="4" t="inlineStr"/>
      <c r="H121" s="4" t="inlineStr">
        <is>
          <t>advance_to_revised</t>
        </is>
      </c>
      <c r="I121" s="4" t="n">
        <v>4</v>
      </c>
      <c r="J121" s="4" t="inlineStr">
        <is>
          <t>2009-05-01</t>
        </is>
      </c>
      <c r="K121" s="4" t="n">
        <v>14</v>
      </c>
      <c r="L121" s="4" t="b">
        <v>0</v>
      </c>
      <c r="M121" s="4" t="n">
        <v>0.160958</v>
      </c>
    </row>
    <row r="122">
      <c r="A122" s="4" t="inlineStr">
        <is>
          <t>FD-RSAFS-20100813</t>
        </is>
      </c>
      <c r="B122" s="4" t="inlineStr">
        <is>
          <t>RSAFS</t>
        </is>
      </c>
      <c r="C122" s="4" t="inlineStr">
        <is>
          <t>2010-07-14</t>
        </is>
      </c>
      <c r="D122" s="4" t="inlineStr">
        <is>
          <t>2010-08-13</t>
        </is>
      </c>
      <c r="E122" s="4" t="inlineStr">
        <is>
          <t>rule</t>
        </is>
      </c>
      <c r="F122" s="4" t="inlineStr">
        <is>
          <t>R20_ROUTINE_MARTS_SA</t>
        </is>
      </c>
      <c r="G122" s="4" t="inlineStr"/>
      <c r="H122" s="4" t="inlineStr">
        <is>
          <t>advance_to_revised</t>
        </is>
      </c>
      <c r="I122" s="4" t="n">
        <v>4</v>
      </c>
      <c r="J122" s="4" t="inlineStr">
        <is>
          <t>2009-06-01</t>
        </is>
      </c>
      <c r="K122" s="4" t="n">
        <v>14</v>
      </c>
      <c r="L122" s="4" t="b">
        <v>0</v>
      </c>
      <c r="M122" s="4" t="n">
        <v>0.121825</v>
      </c>
    </row>
    <row r="123">
      <c r="A123" s="4" t="inlineStr">
        <is>
          <t>FD-RSAFS-20100914</t>
        </is>
      </c>
      <c r="B123" s="4" t="inlineStr">
        <is>
          <t>RSAFS</t>
        </is>
      </c>
      <c r="C123" s="4" t="inlineStr">
        <is>
          <t>2010-08-13</t>
        </is>
      </c>
      <c r="D123" s="4" t="inlineStr">
        <is>
          <t>2010-09-14</t>
        </is>
      </c>
      <c r="E123" s="4" t="inlineStr">
        <is>
          <t>rule</t>
        </is>
      </c>
      <c r="F123" s="4" t="inlineStr">
        <is>
          <t>R20_ROUTINE_MARTS_SA</t>
        </is>
      </c>
      <c r="G123" s="4" t="inlineStr"/>
      <c r="H123" s="4" t="inlineStr">
        <is>
          <t>advance_to_revised</t>
        </is>
      </c>
      <c r="I123" s="4" t="n">
        <v>4</v>
      </c>
      <c r="J123" s="4" t="inlineStr">
        <is>
          <t>2009-07-01</t>
        </is>
      </c>
      <c r="K123" s="4" t="n">
        <v>14</v>
      </c>
      <c r="L123" s="4" t="b">
        <v>0</v>
      </c>
      <c r="M123" s="4" t="n">
        <v>0.065177</v>
      </c>
    </row>
    <row r="124">
      <c r="A124" s="4" t="inlineStr">
        <is>
          <t>FD-RSAFS-20101015</t>
        </is>
      </c>
      <c r="B124" s="4" t="inlineStr">
        <is>
          <t>RSAFS</t>
        </is>
      </c>
      <c r="C124" s="4" t="inlineStr">
        <is>
          <t>2010-09-14</t>
        </is>
      </c>
      <c r="D124" s="4" t="inlineStr">
        <is>
          <t>2010-10-15</t>
        </is>
      </c>
      <c r="E124" s="4" t="inlineStr">
        <is>
          <t>rule</t>
        </is>
      </c>
      <c r="F124" s="4" t="inlineStr">
        <is>
          <t>R20_ROUTINE_MARTS_SA</t>
        </is>
      </c>
      <c r="G124" s="4" t="inlineStr"/>
      <c r="H124" s="4" t="inlineStr">
        <is>
          <t>advance_to_revised</t>
        </is>
      </c>
      <c r="I124" s="4" t="n">
        <v>4</v>
      </c>
      <c r="J124" s="4" t="inlineStr">
        <is>
          <t>2009-08-01</t>
        </is>
      </c>
      <c r="K124" s="4" t="n">
        <v>14</v>
      </c>
      <c r="L124" s="4" t="b">
        <v>0</v>
      </c>
      <c r="M124" s="4" t="n">
        <v>0.211876</v>
      </c>
    </row>
    <row r="125">
      <c r="A125" s="4" t="inlineStr">
        <is>
          <t>FD-RSAFS-20101115</t>
        </is>
      </c>
      <c r="B125" s="4" t="inlineStr">
        <is>
          <t>RSAFS</t>
        </is>
      </c>
      <c r="C125" s="4" t="inlineStr">
        <is>
          <t>2010-10-15</t>
        </is>
      </c>
      <c r="D125" s="4" t="inlineStr">
        <is>
          <t>2010-11-15</t>
        </is>
      </c>
      <c r="E125" s="4" t="inlineStr">
        <is>
          <t>rule</t>
        </is>
      </c>
      <c r="F125" s="4" t="inlineStr">
        <is>
          <t>R20_ROUTINE_MARTS_SA</t>
        </is>
      </c>
      <c r="G125" s="4" t="inlineStr"/>
      <c r="H125" s="4" t="inlineStr">
        <is>
          <t>advance_to_revised</t>
        </is>
      </c>
      <c r="I125" s="4" t="n">
        <v>4</v>
      </c>
      <c r="J125" s="4" t="inlineStr">
        <is>
          <t>2009-09-01</t>
        </is>
      </c>
      <c r="K125" s="4" t="n">
        <v>14</v>
      </c>
      <c r="L125" s="4" t="b">
        <v>0</v>
      </c>
      <c r="M125" s="4" t="n">
        <v>0.194976</v>
      </c>
    </row>
    <row r="126">
      <c r="A126" s="4" t="inlineStr">
        <is>
          <t>FD-RSAFS-20101214</t>
        </is>
      </c>
      <c r="B126" s="4" t="inlineStr">
        <is>
          <t>RSAFS</t>
        </is>
      </c>
      <c r="C126" s="4" t="inlineStr">
        <is>
          <t>2010-11-15</t>
        </is>
      </c>
      <c r="D126" s="4" t="inlineStr">
        <is>
          <t>2010-12-14</t>
        </is>
      </c>
      <c r="E126" s="4" t="inlineStr">
        <is>
          <t>rule</t>
        </is>
      </c>
      <c r="F126" s="4" t="inlineStr">
        <is>
          <t>R20_ROUTINE_MARTS_SA</t>
        </is>
      </c>
      <c r="G126" s="4" t="inlineStr"/>
      <c r="H126" s="4" t="inlineStr">
        <is>
          <t>advance_to_revised</t>
        </is>
      </c>
      <c r="I126" s="4" t="n">
        <v>4</v>
      </c>
      <c r="J126" s="4" t="inlineStr">
        <is>
          <t>2009-10-01</t>
        </is>
      </c>
      <c r="K126" s="4" t="n">
        <v>14</v>
      </c>
      <c r="L126" s="4" t="b">
        <v>0</v>
      </c>
      <c r="M126" s="4" t="n">
        <v>0.387078</v>
      </c>
    </row>
    <row r="127">
      <c r="A127" s="4" t="inlineStr">
        <is>
          <t>FD-RSAFS-20110114</t>
        </is>
      </c>
      <c r="B127" s="4" t="inlineStr">
        <is>
          <t>RSAFS</t>
        </is>
      </c>
      <c r="C127" s="4" t="inlineStr">
        <is>
          <t>2010-12-14</t>
        </is>
      </c>
      <c r="D127" s="4" t="inlineStr">
        <is>
          <t>2011-01-14</t>
        </is>
      </c>
      <c r="E127" s="4" t="inlineStr">
        <is>
          <t>rule</t>
        </is>
      </c>
      <c r="F127" s="4" t="inlineStr">
        <is>
          <t>R20_ROUTINE_MARTS_SA</t>
        </is>
      </c>
      <c r="G127" s="4" t="inlineStr"/>
      <c r="H127" s="4" t="inlineStr">
        <is>
          <t>advance_to_revised</t>
        </is>
      </c>
      <c r="I127" s="4" t="n">
        <v>4</v>
      </c>
      <c r="J127" s="4" t="inlineStr">
        <is>
          <t>2009-11-01</t>
        </is>
      </c>
      <c r="K127" s="4" t="n">
        <v>14</v>
      </c>
      <c r="L127" s="4" t="b">
        <v>0</v>
      </c>
      <c r="M127" s="4" t="n">
        <v>0.134457</v>
      </c>
    </row>
    <row r="128">
      <c r="A128" s="4" t="inlineStr">
        <is>
          <t>FD-RSAFS-20110215</t>
        </is>
      </c>
      <c r="B128" s="4" t="inlineStr">
        <is>
          <t>RSAFS</t>
        </is>
      </c>
      <c r="C128" s="4" t="inlineStr">
        <is>
          <t>2011-01-14</t>
        </is>
      </c>
      <c r="D128" s="4" t="inlineStr">
        <is>
          <t>2011-02-15</t>
        </is>
      </c>
      <c r="E128" s="4" t="inlineStr">
        <is>
          <t>rule</t>
        </is>
      </c>
      <c r="F128" s="4" t="inlineStr">
        <is>
          <t>R20_ROUTINE_MARTS_SA</t>
        </is>
      </c>
      <c r="G128" s="4" t="inlineStr"/>
      <c r="H128" s="4" t="inlineStr">
        <is>
          <t>advance_to_revised</t>
        </is>
      </c>
      <c r="I128" s="4" t="n">
        <v>4</v>
      </c>
      <c r="J128" s="4" t="inlineStr">
        <is>
          <t>2009-12-01</t>
        </is>
      </c>
      <c r="K128" s="4" t="n">
        <v>14</v>
      </c>
      <c r="L128" s="4" t="b">
        <v>0</v>
      </c>
      <c r="M128" s="4" t="n">
        <v>0.162393</v>
      </c>
    </row>
    <row r="129">
      <c r="A129" s="4" t="inlineStr">
        <is>
          <t>FD-RSAFS-20110311</t>
        </is>
      </c>
      <c r="B129" s="4" t="inlineStr">
        <is>
          <t>RSAFS</t>
        </is>
      </c>
      <c r="C129" s="4" t="inlineStr">
        <is>
          <t>2011-02-15</t>
        </is>
      </c>
      <c r="D129" s="4" t="inlineStr">
        <is>
          <t>2011-03-11</t>
        </is>
      </c>
      <c r="E129" s="4" t="inlineStr">
        <is>
          <t>rule</t>
        </is>
      </c>
      <c r="F129" s="4" t="inlineStr">
        <is>
          <t>R20_ROUTINE_MARTS_SA</t>
        </is>
      </c>
      <c r="G129" s="4" t="inlineStr"/>
      <c r="H129" s="4" t="inlineStr">
        <is>
          <t>advance_to_revised</t>
        </is>
      </c>
      <c r="I129" s="4" t="n">
        <v>4</v>
      </c>
      <c r="J129" s="4" t="inlineStr">
        <is>
          <t>2010-01-01</t>
        </is>
      </c>
      <c r="K129" s="4" t="n">
        <v>14</v>
      </c>
      <c r="L129" s="4" t="b">
        <v>0</v>
      </c>
      <c r="M129" s="4" t="n">
        <v>0.31283</v>
      </c>
    </row>
    <row r="130">
      <c r="A130" s="4" t="inlineStr">
        <is>
          <t>FD-RSAFS-20110413</t>
        </is>
      </c>
      <c r="B130" s="4" t="inlineStr">
        <is>
          <t>RSAFS</t>
        </is>
      </c>
      <c r="C130" s="4" t="inlineStr">
        <is>
          <t>2011-03-11</t>
        </is>
      </c>
      <c r="D130" s="4" t="inlineStr">
        <is>
          <t>2011-04-13</t>
        </is>
      </c>
      <c r="E130" s="4" t="inlineStr">
        <is>
          <t>rule</t>
        </is>
      </c>
      <c r="F130" s="4" t="inlineStr">
        <is>
          <t>R20_ROUTINE_MARTS_SA</t>
        </is>
      </c>
      <c r="G130" s="4" t="inlineStr"/>
      <c r="H130" s="4" t="inlineStr">
        <is>
          <t>advance_to_revised</t>
        </is>
      </c>
      <c r="I130" s="4" t="n">
        <v>4</v>
      </c>
      <c r="J130" s="4" t="inlineStr">
        <is>
          <t>2010-02-01</t>
        </is>
      </c>
      <c r="K130" s="4" t="n">
        <v>14</v>
      </c>
      <c r="L130" s="4" t="b">
        <v>0</v>
      </c>
      <c r="M130" s="4" t="n">
        <v>0.161409</v>
      </c>
    </row>
    <row r="131">
      <c r="A131" s="4" t="inlineStr">
        <is>
          <t>FD-RSAFS-20110429</t>
        </is>
      </c>
      <c r="B131" s="4" t="inlineStr">
        <is>
          <t>RSAFS</t>
        </is>
      </c>
      <c r="C131" s="4" t="inlineStr">
        <is>
          <t>2011-04-13</t>
        </is>
      </c>
      <c r="D131" s="4" t="inlineStr">
        <is>
          <t>2011-04-29</t>
        </is>
      </c>
      <c r="E131" s="4" t="inlineStr">
        <is>
          <t>release</t>
        </is>
      </c>
      <c r="F131" s="4" t="inlineStr">
        <is>
          <t>R30_CENSUS_ANNUAL</t>
        </is>
      </c>
      <c r="G131" s="4" t="inlineStr">
        <is>
          <t>FDC-MARTS-20110429</t>
        </is>
      </c>
      <c r="H131" s="4" t="inlineStr">
        <is>
          <t>annual_benchmark</t>
        </is>
      </c>
      <c r="I131" s="4" t="n">
        <v>187</v>
      </c>
      <c r="J131" s="4" t="inlineStr">
        <is>
          <t>1995-01-01</t>
        </is>
      </c>
      <c r="K131" s="4" t="n">
        <v>195</v>
      </c>
      <c r="L131" s="4" t="b">
        <v>0</v>
      </c>
      <c r="M131" s="4" t="n">
        <v>0.197609</v>
      </c>
    </row>
    <row r="132">
      <c r="A132" s="4" t="inlineStr">
        <is>
          <t>FD-RSAFS-20110512</t>
        </is>
      </c>
      <c r="B132" s="4" t="inlineStr">
        <is>
          <t>RSAFS</t>
        </is>
      </c>
      <c r="C132" s="4" t="inlineStr">
        <is>
          <t>2011-04-29</t>
        </is>
      </c>
      <c r="D132" s="4" t="inlineStr">
        <is>
          <t>2011-05-12</t>
        </is>
      </c>
      <c r="E132" s="4" t="inlineStr">
        <is>
          <t>rule</t>
        </is>
      </c>
      <c r="F132" s="4" t="inlineStr">
        <is>
          <t>R20_ROUTINE_MARTS_SA</t>
        </is>
      </c>
      <c r="G132" s="4" t="inlineStr"/>
      <c r="H132" s="4" t="inlineStr">
        <is>
          <t>advance_to_revised</t>
        </is>
      </c>
      <c r="I132" s="4" t="n">
        <v>4</v>
      </c>
      <c r="J132" s="4" t="inlineStr">
        <is>
          <t>2010-03-01</t>
        </is>
      </c>
      <c r="K132" s="4" t="n">
        <v>14</v>
      </c>
      <c r="L132" s="4" t="b">
        <v>0</v>
      </c>
      <c r="M132" s="4" t="n">
        <v>0.207806</v>
      </c>
    </row>
    <row r="133">
      <c r="A133" s="4" t="inlineStr">
        <is>
          <t>FD-RSAFS-20110614</t>
        </is>
      </c>
      <c r="B133" s="4" t="inlineStr">
        <is>
          <t>RSAFS</t>
        </is>
      </c>
      <c r="C133" s="4" t="inlineStr">
        <is>
          <t>2011-05-12</t>
        </is>
      </c>
      <c r="D133" s="4" t="inlineStr">
        <is>
          <t>2011-06-14</t>
        </is>
      </c>
      <c r="E133" s="4" t="inlineStr">
        <is>
          <t>rule</t>
        </is>
      </c>
      <c r="F133" s="4" t="inlineStr">
        <is>
          <t>R20_ROUTINE_MARTS_SA</t>
        </is>
      </c>
      <c r="G133" s="4" t="inlineStr"/>
      <c r="H133" s="4" t="inlineStr">
        <is>
          <t>advance_to_revised</t>
        </is>
      </c>
      <c r="I133" s="4" t="n">
        <v>4</v>
      </c>
      <c r="J133" s="4" t="inlineStr">
        <is>
          <t>2010-04-01</t>
        </is>
      </c>
      <c r="K133" s="4" t="n">
        <v>14</v>
      </c>
      <c r="L133" s="4" t="b">
        <v>0</v>
      </c>
      <c r="M133" s="4" t="n">
        <v>0.137278</v>
      </c>
    </row>
    <row r="134">
      <c r="A134" s="4" t="inlineStr">
        <is>
          <t>FD-RSAFS-20110714</t>
        </is>
      </c>
      <c r="B134" s="4" t="inlineStr">
        <is>
          <t>RSAFS</t>
        </is>
      </c>
      <c r="C134" s="4" t="inlineStr">
        <is>
          <t>2011-06-14</t>
        </is>
      </c>
      <c r="D134" s="4" t="inlineStr">
        <is>
          <t>2011-07-14</t>
        </is>
      </c>
      <c r="E134" s="4" t="inlineStr">
        <is>
          <t>rule</t>
        </is>
      </c>
      <c r="F134" s="4" t="inlineStr">
        <is>
          <t>R20_ROUTINE_MARTS_SA</t>
        </is>
      </c>
      <c r="G134" s="4" t="inlineStr"/>
      <c r="H134" s="4" t="inlineStr">
        <is>
          <t>advance_to_revised</t>
        </is>
      </c>
      <c r="I134" s="4" t="n">
        <v>4</v>
      </c>
      <c r="J134" s="4" t="inlineStr">
        <is>
          <t>2010-05-01</t>
        </is>
      </c>
      <c r="K134" s="4" t="n">
        <v>14</v>
      </c>
      <c r="L134" s="4" t="b">
        <v>0</v>
      </c>
      <c r="M134" s="4" t="n">
        <v>0.07159</v>
      </c>
    </row>
    <row r="135">
      <c r="A135" s="4" t="inlineStr">
        <is>
          <t>FD-RSAFS-20110812</t>
        </is>
      </c>
      <c r="B135" s="4" t="inlineStr">
        <is>
          <t>RSAFS</t>
        </is>
      </c>
      <c r="C135" s="4" t="inlineStr">
        <is>
          <t>2011-07-14</t>
        </is>
      </c>
      <c r="D135" s="4" t="inlineStr">
        <is>
          <t>2011-08-12</t>
        </is>
      </c>
      <c r="E135" s="4" t="inlineStr">
        <is>
          <t>rule</t>
        </is>
      </c>
      <c r="F135" s="4" t="inlineStr">
        <is>
          <t>R20_ROUTINE_MARTS_SA</t>
        </is>
      </c>
      <c r="G135" s="4" t="inlineStr"/>
      <c r="H135" s="4" t="inlineStr">
        <is>
          <t>advance_to_revised</t>
        </is>
      </c>
      <c r="I135" s="4" t="n">
        <v>4</v>
      </c>
      <c r="J135" s="4" t="inlineStr">
        <is>
          <t>2010-06-01</t>
        </is>
      </c>
      <c r="K135" s="4" t="n">
        <v>14</v>
      </c>
      <c r="L135" s="4" t="b">
        <v>0</v>
      </c>
      <c r="M135" s="4" t="n">
        <v>0.094153</v>
      </c>
    </row>
    <row r="136">
      <c r="A136" s="4" t="inlineStr">
        <is>
          <t>FD-RSAFS-20110914</t>
        </is>
      </c>
      <c r="B136" s="4" t="inlineStr">
        <is>
          <t>RSAFS</t>
        </is>
      </c>
      <c r="C136" s="4" t="inlineStr">
        <is>
          <t>2011-08-12</t>
        </is>
      </c>
      <c r="D136" s="4" t="inlineStr">
        <is>
          <t>2011-09-14</t>
        </is>
      </c>
      <c r="E136" s="4" t="inlineStr">
        <is>
          <t>rule</t>
        </is>
      </c>
      <c r="F136" s="4" t="inlineStr">
        <is>
          <t>R20_ROUTINE_MARTS_SA</t>
        </is>
      </c>
      <c r="G136" s="4" t="inlineStr"/>
      <c r="H136" s="4" t="inlineStr">
        <is>
          <t>advance_to_revised</t>
        </is>
      </c>
      <c r="I136" s="4" t="n">
        <v>4</v>
      </c>
      <c r="J136" s="4" t="inlineStr">
        <is>
          <t>2010-07-01</t>
        </is>
      </c>
      <c r="K136" s="4" t="n">
        <v>14</v>
      </c>
      <c r="L136" s="4" t="b">
        <v>0</v>
      </c>
      <c r="M136" s="4" t="n">
        <v>0.141851</v>
      </c>
    </row>
    <row r="137">
      <c r="A137" s="4" t="inlineStr">
        <is>
          <t>FD-RSAFS-20111014</t>
        </is>
      </c>
      <c r="B137" s="4" t="inlineStr">
        <is>
          <t>RSAFS</t>
        </is>
      </c>
      <c r="C137" s="4" t="inlineStr">
        <is>
          <t>2011-09-14</t>
        </is>
      </c>
      <c r="D137" s="4" t="inlineStr">
        <is>
          <t>2011-10-14</t>
        </is>
      </c>
      <c r="E137" s="4" t="inlineStr">
        <is>
          <t>rule</t>
        </is>
      </c>
      <c r="F137" s="4" t="inlineStr">
        <is>
          <t>R20_ROUTINE_MARTS_SA</t>
        </is>
      </c>
      <c r="G137" s="4" t="inlineStr"/>
      <c r="H137" s="4" t="inlineStr">
        <is>
          <t>advance_to_revised</t>
        </is>
      </c>
      <c r="I137" s="4" t="n">
        <v>4</v>
      </c>
      <c r="J137" s="4" t="inlineStr">
        <is>
          <t>2010-08-01</t>
        </is>
      </c>
      <c r="K137" s="4" t="n">
        <v>14</v>
      </c>
      <c r="L137" s="4" t="b">
        <v>0</v>
      </c>
      <c r="M137" s="4" t="n">
        <v>0.173646</v>
      </c>
    </row>
    <row r="138">
      <c r="A138" s="4" t="inlineStr">
        <is>
          <t>FD-RSAFS-20111115</t>
        </is>
      </c>
      <c r="B138" s="4" t="inlineStr">
        <is>
          <t>RSAFS</t>
        </is>
      </c>
      <c r="C138" s="4" t="inlineStr">
        <is>
          <t>2011-10-14</t>
        </is>
      </c>
      <c r="D138" s="4" t="inlineStr">
        <is>
          <t>2011-11-15</t>
        </is>
      </c>
      <c r="E138" s="4" t="inlineStr">
        <is>
          <t>rule</t>
        </is>
      </c>
      <c r="F138" s="4" t="inlineStr">
        <is>
          <t>R20_ROUTINE_MARTS_SA</t>
        </is>
      </c>
      <c r="G138" s="4" t="inlineStr"/>
      <c r="H138" s="4" t="inlineStr">
        <is>
          <t>advance_to_revised</t>
        </is>
      </c>
      <c r="I138" s="4" t="n">
        <v>4</v>
      </c>
      <c r="J138" s="4" t="inlineStr">
        <is>
          <t>2010-09-01</t>
        </is>
      </c>
      <c r="K138" s="4" t="n">
        <v>14</v>
      </c>
      <c r="L138" s="4" t="b">
        <v>0</v>
      </c>
      <c r="M138" s="4" t="n">
        <v>0.050626</v>
      </c>
    </row>
    <row r="139">
      <c r="A139" s="4" t="inlineStr">
        <is>
          <t>FD-RSAFS-20111213</t>
        </is>
      </c>
      <c r="B139" s="4" t="inlineStr">
        <is>
          <t>RSAFS</t>
        </is>
      </c>
      <c r="C139" s="4" t="inlineStr">
        <is>
          <t>2011-11-15</t>
        </is>
      </c>
      <c r="D139" s="4" t="inlineStr">
        <is>
          <t>2011-12-13</t>
        </is>
      </c>
      <c r="E139" s="4" t="inlineStr">
        <is>
          <t>rule</t>
        </is>
      </c>
      <c r="F139" s="4" t="inlineStr">
        <is>
          <t>R20_ROUTINE_MARTS_SA</t>
        </is>
      </c>
      <c r="G139" s="4" t="inlineStr"/>
      <c r="H139" s="4" t="inlineStr">
        <is>
          <t>advance_to_revised</t>
        </is>
      </c>
      <c r="I139" s="4" t="n">
        <v>4</v>
      </c>
      <c r="J139" s="4" t="inlineStr">
        <is>
          <t>2010-10-01</t>
        </is>
      </c>
      <c r="K139" s="4" t="n">
        <v>14</v>
      </c>
      <c r="L139" s="4" t="b">
        <v>0</v>
      </c>
      <c r="M139" s="4" t="n">
        <v>0.09420199999999999</v>
      </c>
    </row>
    <row r="140">
      <c r="A140" s="4" t="inlineStr">
        <is>
          <t>FD-RSAFS-20120112</t>
        </is>
      </c>
      <c r="B140" s="4" t="inlineStr">
        <is>
          <t>RSAFS</t>
        </is>
      </c>
      <c r="C140" s="4" t="inlineStr">
        <is>
          <t>2011-12-13</t>
        </is>
      </c>
      <c r="D140" s="4" t="inlineStr">
        <is>
          <t>2012-01-12</t>
        </is>
      </c>
      <c r="E140" s="4" t="inlineStr">
        <is>
          <t>rule</t>
        </is>
      </c>
      <c r="F140" s="4" t="inlineStr">
        <is>
          <t>R20_ROUTINE_MARTS_SA</t>
        </is>
      </c>
      <c r="G140" s="4" t="inlineStr"/>
      <c r="H140" s="4" t="inlineStr">
        <is>
          <t>advance_to_revised</t>
        </is>
      </c>
      <c r="I140" s="4" t="n">
        <v>4</v>
      </c>
      <c r="J140" s="4" t="inlineStr">
        <is>
          <t>2010-11-01</t>
        </is>
      </c>
      <c r="K140" s="4" t="n">
        <v>14</v>
      </c>
      <c r="L140" s="4" t="b">
        <v>0</v>
      </c>
      <c r="M140" s="4" t="n">
        <v>0.08662599999999999</v>
      </c>
    </row>
    <row r="141">
      <c r="A141" s="4" t="inlineStr">
        <is>
          <t>FD-RSAFS-20120214</t>
        </is>
      </c>
      <c r="B141" s="4" t="inlineStr">
        <is>
          <t>RSAFS</t>
        </is>
      </c>
      <c r="C141" s="4" t="inlineStr">
        <is>
          <t>2012-01-12</t>
        </is>
      </c>
      <c r="D141" s="4" t="inlineStr">
        <is>
          <t>2012-02-14</t>
        </is>
      </c>
      <c r="E141" s="4" t="inlineStr">
        <is>
          <t>rule</t>
        </is>
      </c>
      <c r="F141" s="4" t="inlineStr">
        <is>
          <t>R20_ROUTINE_MARTS_SA</t>
        </is>
      </c>
      <c r="G141" s="4" t="inlineStr"/>
      <c r="H141" s="4" t="inlineStr">
        <is>
          <t>advance_to_revised</t>
        </is>
      </c>
      <c r="I141" s="4" t="n">
        <v>4</v>
      </c>
      <c r="J141" s="4" t="inlineStr">
        <is>
          <t>2010-12-01</t>
        </is>
      </c>
      <c r="K141" s="4" t="n">
        <v>14</v>
      </c>
      <c r="L141" s="4" t="b">
        <v>0</v>
      </c>
      <c r="M141" s="4" t="n">
        <v>0.099456</v>
      </c>
    </row>
    <row r="142">
      <c r="A142" s="4" t="inlineStr">
        <is>
          <t>FD-RSAFS-20120313</t>
        </is>
      </c>
      <c r="B142" s="4" t="inlineStr">
        <is>
          <t>RSAFS</t>
        </is>
      </c>
      <c r="C142" s="4" t="inlineStr">
        <is>
          <t>2012-02-14</t>
        </is>
      </c>
      <c r="D142" s="4" t="inlineStr">
        <is>
          <t>2012-03-13</t>
        </is>
      </c>
      <c r="E142" s="4" t="inlineStr">
        <is>
          <t>rule</t>
        </is>
      </c>
      <c r="F142" s="4" t="inlineStr">
        <is>
          <t>R20_ROUTINE_MARTS_SA</t>
        </is>
      </c>
      <c r="G142" s="4" t="inlineStr"/>
      <c r="H142" s="4" t="inlineStr">
        <is>
          <t>advance_to_revised</t>
        </is>
      </c>
      <c r="I142" s="4" t="n">
        <v>4</v>
      </c>
      <c r="J142" s="4" t="inlineStr">
        <is>
          <t>2011-01-01</t>
        </is>
      </c>
      <c r="K142" s="4" t="n">
        <v>14</v>
      </c>
      <c r="L142" s="4" t="b">
        <v>0</v>
      </c>
      <c r="M142" s="4" t="n">
        <v>0.298405</v>
      </c>
    </row>
    <row r="143">
      <c r="A143" s="4" t="inlineStr">
        <is>
          <t>FD-RSAFS-20120416</t>
        </is>
      </c>
      <c r="B143" s="4" t="inlineStr">
        <is>
          <t>RSAFS</t>
        </is>
      </c>
      <c r="C143" s="4" t="inlineStr">
        <is>
          <t>2012-03-13</t>
        </is>
      </c>
      <c r="D143" s="4" t="inlineStr">
        <is>
          <t>2012-04-16</t>
        </is>
      </c>
      <c r="E143" s="4" t="inlineStr">
        <is>
          <t>rule</t>
        </is>
      </c>
      <c r="F143" s="4" t="inlineStr">
        <is>
          <t>R20_ROUTINE_MARTS_SA</t>
        </is>
      </c>
      <c r="G143" s="4" t="inlineStr"/>
      <c r="H143" s="4" t="inlineStr">
        <is>
          <t>advance_to_revised</t>
        </is>
      </c>
      <c r="I143" s="4" t="n">
        <v>4</v>
      </c>
      <c r="J143" s="4" t="inlineStr">
        <is>
          <t>2011-02-01</t>
        </is>
      </c>
      <c r="K143" s="4" t="n">
        <v>14</v>
      </c>
      <c r="L143" s="4" t="b">
        <v>0</v>
      </c>
      <c r="M143" s="4" t="n">
        <v>0.09088599999999999</v>
      </c>
    </row>
    <row r="144">
      <c r="A144" s="4" t="inlineStr">
        <is>
          <t>FD-RSAFS-20120430</t>
        </is>
      </c>
      <c r="B144" s="4" t="inlineStr">
        <is>
          <t>RSAFS</t>
        </is>
      </c>
      <c r="C144" s="4" t="inlineStr">
        <is>
          <t>2012-04-16</t>
        </is>
      </c>
      <c r="D144" s="4" t="inlineStr">
        <is>
          <t>2012-04-30</t>
        </is>
      </c>
      <c r="E144" s="4" t="inlineStr">
        <is>
          <t>release</t>
        </is>
      </c>
      <c r="F144" s="4" t="inlineStr">
        <is>
          <t>R30_CENSUS_ANNUAL</t>
        </is>
      </c>
      <c r="G144" s="4" t="inlineStr">
        <is>
          <t>FDC-MARTS-20120430</t>
        </is>
      </c>
      <c r="H144" s="4" t="inlineStr">
        <is>
          <t>annual_benchmark</t>
        </is>
      </c>
      <c r="I144" s="4" t="n">
        <v>243</v>
      </c>
      <c r="J144" s="4" t="inlineStr">
        <is>
          <t>1992-01-01</t>
        </is>
      </c>
      <c r="K144" s="4" t="n">
        <v>243</v>
      </c>
      <c r="L144" s="4" t="b">
        <v>1</v>
      </c>
      <c r="M144" s="4" t="n">
        <v>0.292561</v>
      </c>
    </row>
    <row r="145">
      <c r="A145" s="4" t="inlineStr">
        <is>
          <t>FD-RSAFS-20120515</t>
        </is>
      </c>
      <c r="B145" s="4" t="inlineStr">
        <is>
          <t>RSAFS</t>
        </is>
      </c>
      <c r="C145" s="4" t="inlineStr">
        <is>
          <t>2012-04-30</t>
        </is>
      </c>
      <c r="D145" s="4" t="inlineStr">
        <is>
          <t>2012-05-15</t>
        </is>
      </c>
      <c r="E145" s="4" t="inlineStr">
        <is>
          <t>rule</t>
        </is>
      </c>
      <c r="F145" s="4" t="inlineStr">
        <is>
          <t>R20_ROUTINE_MARTS_SA</t>
        </is>
      </c>
      <c r="G145" s="4" t="inlineStr"/>
      <c r="H145" s="4" t="inlineStr">
        <is>
          <t>advance_to_revised</t>
        </is>
      </c>
      <c r="I145" s="4" t="n">
        <v>4</v>
      </c>
      <c r="J145" s="4" t="inlineStr">
        <is>
          <t>2011-03-01</t>
        </is>
      </c>
      <c r="K145" s="4" t="n">
        <v>14</v>
      </c>
      <c r="L145" s="4" t="b">
        <v>0</v>
      </c>
      <c r="M145" s="4" t="n">
        <v>0.051997</v>
      </c>
    </row>
    <row r="146">
      <c r="A146" s="4" t="inlineStr">
        <is>
          <t>FD-RSAFS-20120613</t>
        </is>
      </c>
      <c r="B146" s="4" t="inlineStr">
        <is>
          <t>RSAFS</t>
        </is>
      </c>
      <c r="C146" s="4" t="inlineStr">
        <is>
          <t>2012-05-15</t>
        </is>
      </c>
      <c r="D146" s="4" t="inlineStr">
        <is>
          <t>2012-06-13</t>
        </is>
      </c>
      <c r="E146" s="4" t="inlineStr">
        <is>
          <t>rule</t>
        </is>
      </c>
      <c r="F146" s="4" t="inlineStr">
        <is>
          <t>R20_ROUTINE_MARTS_SA</t>
        </is>
      </c>
      <c r="G146" s="4" t="inlineStr"/>
      <c r="H146" s="4" t="inlineStr">
        <is>
          <t>advance_to_revised</t>
        </is>
      </c>
      <c r="I146" s="4" t="n">
        <v>4</v>
      </c>
      <c r="J146" s="4" t="inlineStr">
        <is>
          <t>2011-04-01</t>
        </is>
      </c>
      <c r="K146" s="4" t="n">
        <v>14</v>
      </c>
      <c r="L146" s="4" t="b">
        <v>0</v>
      </c>
      <c r="M146" s="4" t="n">
        <v>0.308495</v>
      </c>
    </row>
    <row r="147">
      <c r="A147" s="4" t="inlineStr">
        <is>
          <t>FD-RSAFS-20120716</t>
        </is>
      </c>
      <c r="B147" s="4" t="inlineStr">
        <is>
          <t>RSAFS</t>
        </is>
      </c>
      <c r="C147" s="4" t="inlineStr">
        <is>
          <t>2012-06-13</t>
        </is>
      </c>
      <c r="D147" s="4" t="inlineStr">
        <is>
          <t>2012-07-16</t>
        </is>
      </c>
      <c r="E147" s="4" t="inlineStr">
        <is>
          <t>rule</t>
        </is>
      </c>
      <c r="F147" s="4" t="inlineStr">
        <is>
          <t>R20_ROUTINE_MARTS_SA</t>
        </is>
      </c>
      <c r="G147" s="4" t="inlineStr"/>
      <c r="H147" s="4" t="inlineStr">
        <is>
          <t>advance_to_revised</t>
        </is>
      </c>
      <c r="I147" s="4" t="n">
        <v>4</v>
      </c>
      <c r="J147" s="4" t="inlineStr">
        <is>
          <t>2011-05-01</t>
        </is>
      </c>
      <c r="K147" s="4" t="n">
        <v>14</v>
      </c>
      <c r="L147" s="4" t="b">
        <v>0</v>
      </c>
      <c r="M147" s="4" t="n">
        <v>0.284435</v>
      </c>
    </row>
    <row r="148">
      <c r="A148" s="4" t="inlineStr">
        <is>
          <t>FD-RSAFS-20120814</t>
        </is>
      </c>
      <c r="B148" s="4" t="inlineStr">
        <is>
          <t>RSAFS</t>
        </is>
      </c>
      <c r="C148" s="4" t="inlineStr">
        <is>
          <t>2012-07-16</t>
        </is>
      </c>
      <c r="D148" s="4" t="inlineStr">
        <is>
          <t>2012-08-14</t>
        </is>
      </c>
      <c r="E148" s="4" t="inlineStr">
        <is>
          <t>rule</t>
        </is>
      </c>
      <c r="F148" s="4" t="inlineStr">
        <is>
          <t>R20_ROUTINE_MARTS_SA</t>
        </is>
      </c>
      <c r="G148" s="4" t="inlineStr"/>
      <c r="H148" s="4" t="inlineStr">
        <is>
          <t>advance_to_revised</t>
        </is>
      </c>
      <c r="I148" s="4" t="n">
        <v>4</v>
      </c>
      <c r="J148" s="4" t="inlineStr">
        <is>
          <t>2011-06-01</t>
        </is>
      </c>
      <c r="K148" s="4" t="n">
        <v>14</v>
      </c>
      <c r="L148" s="4" t="b">
        <v>0</v>
      </c>
      <c r="M148" s="4" t="n">
        <v>0.137023</v>
      </c>
    </row>
    <row r="149">
      <c r="A149" s="4" t="inlineStr">
        <is>
          <t>FD-RSAFS-20120914</t>
        </is>
      </c>
      <c r="B149" s="4" t="inlineStr">
        <is>
          <t>RSAFS</t>
        </is>
      </c>
      <c r="C149" s="4" t="inlineStr">
        <is>
          <t>2012-08-14</t>
        </is>
      </c>
      <c r="D149" s="4" t="inlineStr">
        <is>
          <t>2012-09-14</t>
        </is>
      </c>
      <c r="E149" s="4" t="inlineStr">
        <is>
          <t>rule</t>
        </is>
      </c>
      <c r="F149" s="4" t="inlineStr">
        <is>
          <t>R20_ROUTINE_MARTS_SA</t>
        </is>
      </c>
      <c r="G149" s="4" t="inlineStr"/>
      <c r="H149" s="4" t="inlineStr">
        <is>
          <t>advance_to_revised</t>
        </is>
      </c>
      <c r="I149" s="4" t="n">
        <v>4</v>
      </c>
      <c r="J149" s="4" t="inlineStr">
        <is>
          <t>2011-07-01</t>
        </is>
      </c>
      <c r="K149" s="4" t="n">
        <v>14</v>
      </c>
      <c r="L149" s="4" t="b">
        <v>0</v>
      </c>
      <c r="M149" s="4" t="n">
        <v>0.10684</v>
      </c>
    </row>
    <row r="150">
      <c r="A150" s="4" t="inlineStr">
        <is>
          <t>FD-RSAFS-20121015</t>
        </is>
      </c>
      <c r="B150" s="4" t="inlineStr">
        <is>
          <t>RSAFS</t>
        </is>
      </c>
      <c r="C150" s="4" t="inlineStr">
        <is>
          <t>2012-09-14</t>
        </is>
      </c>
      <c r="D150" s="4" t="inlineStr">
        <is>
          <t>2012-10-15</t>
        </is>
      </c>
      <c r="E150" s="4" t="inlineStr">
        <is>
          <t>rule</t>
        </is>
      </c>
      <c r="F150" s="4" t="inlineStr">
        <is>
          <t>R20_ROUTINE_MARTS_SA</t>
        </is>
      </c>
      <c r="G150" s="4" t="inlineStr"/>
      <c r="H150" s="4" t="inlineStr">
        <is>
          <t>advance_to_revised</t>
        </is>
      </c>
      <c r="I150" s="4" t="n">
        <v>4</v>
      </c>
      <c r="J150" s="4" t="inlineStr">
        <is>
          <t>2011-08-01</t>
        </is>
      </c>
      <c r="K150" s="4" t="n">
        <v>14</v>
      </c>
      <c r="L150" s="4" t="b">
        <v>0</v>
      </c>
      <c r="M150" s="4" t="n">
        <v>0.153815</v>
      </c>
    </row>
    <row r="151">
      <c r="A151" s="4" t="inlineStr">
        <is>
          <t>FD-RSAFS-20121114</t>
        </is>
      </c>
      <c r="B151" s="4" t="inlineStr">
        <is>
          <t>RSAFS</t>
        </is>
      </c>
      <c r="C151" s="4" t="inlineStr">
        <is>
          <t>2012-10-15</t>
        </is>
      </c>
      <c r="D151" s="4" t="inlineStr">
        <is>
          <t>2012-11-14</t>
        </is>
      </c>
      <c r="E151" s="4" t="inlineStr">
        <is>
          <t>rule</t>
        </is>
      </c>
      <c r="F151" s="4" t="inlineStr">
        <is>
          <t>R20_ROUTINE_MARTS_SA</t>
        </is>
      </c>
      <c r="G151" s="4" t="inlineStr"/>
      <c r="H151" s="4" t="inlineStr">
        <is>
          <t>advance_to_revised</t>
        </is>
      </c>
      <c r="I151" s="4" t="n">
        <v>4</v>
      </c>
      <c r="J151" s="4" t="inlineStr">
        <is>
          <t>2011-09-01</t>
        </is>
      </c>
      <c r="K151" s="4" t="n">
        <v>14</v>
      </c>
      <c r="L151" s="4" t="b">
        <v>0</v>
      </c>
      <c r="M151" s="4" t="n">
        <v>0.088031</v>
      </c>
    </row>
    <row r="152">
      <c r="A152" s="4" t="inlineStr">
        <is>
          <t>FD-RSAFS-20121213</t>
        </is>
      </c>
      <c r="B152" s="4" t="inlineStr">
        <is>
          <t>RSAFS</t>
        </is>
      </c>
      <c r="C152" s="4" t="inlineStr">
        <is>
          <t>2012-11-14</t>
        </is>
      </c>
      <c r="D152" s="4" t="inlineStr">
        <is>
          <t>2012-12-13</t>
        </is>
      </c>
      <c r="E152" s="4" t="inlineStr">
        <is>
          <t>rule</t>
        </is>
      </c>
      <c r="F152" s="4" t="inlineStr">
        <is>
          <t>R20_ROUTINE_MARTS_SA</t>
        </is>
      </c>
      <c r="G152" s="4" t="inlineStr"/>
      <c r="H152" s="4" t="inlineStr">
        <is>
          <t>advance_to_revised</t>
        </is>
      </c>
      <c r="I152" s="4" t="n">
        <v>4</v>
      </c>
      <c r="J152" s="4" t="inlineStr">
        <is>
          <t>2011-10-01</t>
        </is>
      </c>
      <c r="K152" s="4" t="n">
        <v>14</v>
      </c>
      <c r="L152" s="4" t="b">
        <v>0</v>
      </c>
      <c r="M152" s="4" t="n">
        <v>0.053312</v>
      </c>
    </row>
    <row r="153">
      <c r="A153" s="4" t="inlineStr">
        <is>
          <t>FD-RSAFS-20130115</t>
        </is>
      </c>
      <c r="B153" s="4" t="inlineStr">
        <is>
          <t>RSAFS</t>
        </is>
      </c>
      <c r="C153" s="4" t="inlineStr">
        <is>
          <t>2012-12-13</t>
        </is>
      </c>
      <c r="D153" s="4" t="inlineStr">
        <is>
          <t>2013-01-15</t>
        </is>
      </c>
      <c r="E153" s="4" t="inlineStr">
        <is>
          <t>rule</t>
        </is>
      </c>
      <c r="F153" s="4" t="inlineStr">
        <is>
          <t>R20_ROUTINE_MARTS_SA</t>
        </is>
      </c>
      <c r="G153" s="4" t="inlineStr"/>
      <c r="H153" s="4" t="inlineStr">
        <is>
          <t>advance_to_revised</t>
        </is>
      </c>
      <c r="I153" s="4" t="n">
        <v>4</v>
      </c>
      <c r="J153" s="4" t="inlineStr">
        <is>
          <t>2011-11-01</t>
        </is>
      </c>
      <c r="K153" s="4" t="n">
        <v>14</v>
      </c>
      <c r="L153" s="4" t="b">
        <v>0</v>
      </c>
      <c r="M153" s="4" t="n">
        <v>0.197911</v>
      </c>
    </row>
    <row r="154">
      <c r="A154" s="4" t="inlineStr">
        <is>
          <t>FD-RSAFS-20130213</t>
        </is>
      </c>
      <c r="B154" s="4" t="inlineStr">
        <is>
          <t>RSAFS</t>
        </is>
      </c>
      <c r="C154" s="4" t="inlineStr">
        <is>
          <t>2013-01-15</t>
        </is>
      </c>
      <c r="D154" s="4" t="inlineStr">
        <is>
          <t>2013-02-13</t>
        </is>
      </c>
      <c r="E154" s="4" t="inlineStr">
        <is>
          <t>rule</t>
        </is>
      </c>
      <c r="F154" s="4" t="inlineStr">
        <is>
          <t>R20_ROUTINE_MARTS_SA</t>
        </is>
      </c>
      <c r="G154" s="4" t="inlineStr"/>
      <c r="H154" s="4" t="inlineStr">
        <is>
          <t>advance_to_revised</t>
        </is>
      </c>
      <c r="I154" s="4" t="n">
        <v>4</v>
      </c>
      <c r="J154" s="4" t="inlineStr">
        <is>
          <t>2011-12-01</t>
        </is>
      </c>
      <c r="K154" s="4" t="n">
        <v>14</v>
      </c>
      <c r="L154" s="4" t="b">
        <v>0</v>
      </c>
      <c r="M154" s="4" t="n">
        <v>0.142952</v>
      </c>
    </row>
    <row r="155">
      <c r="A155" s="4" t="inlineStr">
        <is>
          <t>FD-RSAFS-20130313</t>
        </is>
      </c>
      <c r="B155" s="4" t="inlineStr">
        <is>
          <t>RSAFS</t>
        </is>
      </c>
      <c r="C155" s="4" t="inlineStr">
        <is>
          <t>2013-02-13</t>
        </is>
      </c>
      <c r="D155" s="4" t="inlineStr">
        <is>
          <t>2013-03-13</t>
        </is>
      </c>
      <c r="E155" s="4" t="inlineStr">
        <is>
          <t>rule</t>
        </is>
      </c>
      <c r="F155" s="4" t="inlineStr">
        <is>
          <t>R20_ROUTINE_MARTS_SA</t>
        </is>
      </c>
      <c r="G155" s="4" t="inlineStr"/>
      <c r="H155" s="4" t="inlineStr">
        <is>
          <t>advance_to_revised</t>
        </is>
      </c>
      <c r="I155" s="4" t="n">
        <v>4</v>
      </c>
      <c r="J155" s="4" t="inlineStr">
        <is>
          <t>2012-01-01</t>
        </is>
      </c>
      <c r="K155" s="4" t="n">
        <v>14</v>
      </c>
      <c r="L155" s="4" t="b">
        <v>0</v>
      </c>
      <c r="M155" s="4" t="n">
        <v>0.204594</v>
      </c>
    </row>
    <row r="156">
      <c r="A156" s="4" t="inlineStr">
        <is>
          <t>FD-RSAFS-20130412</t>
        </is>
      </c>
      <c r="B156" s="4" t="inlineStr">
        <is>
          <t>RSAFS</t>
        </is>
      </c>
      <c r="C156" s="4" t="inlineStr">
        <is>
          <t>2013-03-13</t>
        </is>
      </c>
      <c r="D156" s="4" t="inlineStr">
        <is>
          <t>2013-04-12</t>
        </is>
      </c>
      <c r="E156" s="4" t="inlineStr">
        <is>
          <t>rule</t>
        </is>
      </c>
      <c r="F156" s="4" t="inlineStr">
        <is>
          <t>R20_ROUTINE_MARTS_SA</t>
        </is>
      </c>
      <c r="G156" s="4" t="inlineStr"/>
      <c r="H156" s="4" t="inlineStr">
        <is>
          <t>advance_to_revised</t>
        </is>
      </c>
      <c r="I156" s="4" t="n">
        <v>4</v>
      </c>
      <c r="J156" s="4" t="inlineStr">
        <is>
          <t>2012-02-01</t>
        </is>
      </c>
      <c r="K156" s="4" t="n">
        <v>14</v>
      </c>
      <c r="L156" s="4" t="b">
        <v>0</v>
      </c>
      <c r="M156" s="4" t="n">
        <v>0.200844</v>
      </c>
    </row>
    <row r="157">
      <c r="A157" s="4" t="inlineStr">
        <is>
          <t>FD-RSAFS-20130513</t>
        </is>
      </c>
      <c r="B157" s="4" t="inlineStr">
        <is>
          <t>RSAFS</t>
        </is>
      </c>
      <c r="C157" s="4" t="inlineStr">
        <is>
          <t>2013-04-12</t>
        </is>
      </c>
      <c r="D157" s="4" t="inlineStr">
        <is>
          <t>2013-05-13</t>
        </is>
      </c>
      <c r="E157" s="4" t="inlineStr">
        <is>
          <t>rule</t>
        </is>
      </c>
      <c r="F157" s="4" t="inlineStr">
        <is>
          <t>R20_ROUTINE_MARTS_SA</t>
        </is>
      </c>
      <c r="G157" s="4" t="inlineStr"/>
      <c r="H157" s="4" t="inlineStr">
        <is>
          <t>advance_to_revised</t>
        </is>
      </c>
      <c r="I157" s="4" t="n">
        <v>4</v>
      </c>
      <c r="J157" s="4" t="inlineStr">
        <is>
          <t>2012-03-01</t>
        </is>
      </c>
      <c r="K157" s="4" t="n">
        <v>14</v>
      </c>
      <c r="L157" s="4" t="b">
        <v>0</v>
      </c>
      <c r="M157" s="4" t="n">
        <v>0.072565</v>
      </c>
    </row>
    <row r="158">
      <c r="A158" s="4" t="inlineStr">
        <is>
          <t>FD-RSAFS-20130531</t>
        </is>
      </c>
      <c r="B158" s="4" t="inlineStr">
        <is>
          <t>RSAFS</t>
        </is>
      </c>
      <c r="C158" s="4" t="inlineStr">
        <is>
          <t>2013-05-13</t>
        </is>
      </c>
      <c r="D158" s="4" t="inlineStr">
        <is>
          <t>2013-05-31</t>
        </is>
      </c>
      <c r="E158" s="4" t="inlineStr">
        <is>
          <t>release</t>
        </is>
      </c>
      <c r="F158" s="4" t="inlineStr">
        <is>
          <t>R30_CENSUS_ANNUAL</t>
        </is>
      </c>
      <c r="G158" s="4" t="inlineStr">
        <is>
          <t>FDC-MARTS-20130531</t>
        </is>
      </c>
      <c r="H158" s="4" t="inlineStr">
        <is>
          <t>annual_benchmark</t>
        </is>
      </c>
      <c r="I158" s="4" t="n">
        <v>155</v>
      </c>
      <c r="J158" s="4" t="inlineStr">
        <is>
          <t>1992-05-01</t>
        </is>
      </c>
      <c r="K158" s="4" t="n">
        <v>252</v>
      </c>
      <c r="L158" s="4" t="b">
        <v>0</v>
      </c>
      <c r="M158" s="4" t="n">
        <v>0.103314</v>
      </c>
    </row>
    <row r="159">
      <c r="A159" s="4" t="inlineStr">
        <is>
          <t>FD-RSAFS-20130613</t>
        </is>
      </c>
      <c r="B159" s="4" t="inlineStr">
        <is>
          <t>RSAFS</t>
        </is>
      </c>
      <c r="C159" s="4" t="inlineStr">
        <is>
          <t>2013-05-31</t>
        </is>
      </c>
      <c r="D159" s="4" t="inlineStr">
        <is>
          <t>2013-06-13</t>
        </is>
      </c>
      <c r="E159" s="4" t="inlineStr">
        <is>
          <t>rule</t>
        </is>
      </c>
      <c r="F159" s="4" t="inlineStr">
        <is>
          <t>R20_ROUTINE_MARTS_SA</t>
        </is>
      </c>
      <c r="G159" s="4" t="inlineStr"/>
      <c r="H159" s="4" t="inlineStr">
        <is>
          <t>advance_to_revised</t>
        </is>
      </c>
      <c r="I159" s="4" t="n">
        <v>4</v>
      </c>
      <c r="J159" s="4" t="inlineStr">
        <is>
          <t>2012-04-01</t>
        </is>
      </c>
      <c r="K159" s="4" t="n">
        <v>14</v>
      </c>
      <c r="L159" s="4" t="b">
        <v>0</v>
      </c>
      <c r="M159" s="4" t="n">
        <v>0.029925</v>
      </c>
    </row>
    <row r="160">
      <c r="A160" s="4" t="inlineStr">
        <is>
          <t>FD-RSAFS-20130715</t>
        </is>
      </c>
      <c r="B160" s="4" t="inlineStr">
        <is>
          <t>RSAFS</t>
        </is>
      </c>
      <c r="C160" s="4" t="inlineStr">
        <is>
          <t>2013-06-13</t>
        </is>
      </c>
      <c r="D160" s="4" t="inlineStr">
        <is>
          <t>2013-07-15</t>
        </is>
      </c>
      <c r="E160" s="4" t="inlineStr">
        <is>
          <t>rule</t>
        </is>
      </c>
      <c r="F160" s="4" t="inlineStr">
        <is>
          <t>R20_ROUTINE_MARTS_SA</t>
        </is>
      </c>
      <c r="G160" s="4" t="inlineStr"/>
      <c r="H160" s="4" t="inlineStr">
        <is>
          <t>advance_to_revised</t>
        </is>
      </c>
      <c r="I160" s="4" t="n">
        <v>4</v>
      </c>
      <c r="J160" s="4" t="inlineStr">
        <is>
          <t>2012-05-01</t>
        </is>
      </c>
      <c r="K160" s="4" t="n">
        <v>14</v>
      </c>
      <c r="L160" s="4" t="b">
        <v>0</v>
      </c>
      <c r="M160" s="4" t="n">
        <v>0.050945</v>
      </c>
    </row>
    <row r="161">
      <c r="A161" s="4" t="inlineStr">
        <is>
          <t>FD-RSAFS-20130813</t>
        </is>
      </c>
      <c r="B161" s="4" t="inlineStr">
        <is>
          <t>RSAFS</t>
        </is>
      </c>
      <c r="C161" s="4" t="inlineStr">
        <is>
          <t>2013-07-15</t>
        </is>
      </c>
      <c r="D161" s="4" t="inlineStr">
        <is>
          <t>2013-08-13</t>
        </is>
      </c>
      <c r="E161" s="4" t="inlineStr">
        <is>
          <t>rule</t>
        </is>
      </c>
      <c r="F161" s="4" t="inlineStr">
        <is>
          <t>R20_ROUTINE_MARTS_SA</t>
        </is>
      </c>
      <c r="G161" s="4" t="inlineStr"/>
      <c r="H161" s="4" t="inlineStr">
        <is>
          <t>advance_to_revised</t>
        </is>
      </c>
      <c r="I161" s="4" t="n">
        <v>4</v>
      </c>
      <c r="J161" s="4" t="inlineStr">
        <is>
          <t>2012-06-01</t>
        </is>
      </c>
      <c r="K161" s="4" t="n">
        <v>14</v>
      </c>
      <c r="L161" s="4" t="b">
        <v>0</v>
      </c>
      <c r="M161" s="4" t="n">
        <v>0.078185</v>
      </c>
    </row>
    <row r="162">
      <c r="A162" s="4" t="inlineStr">
        <is>
          <t>FD-RSAFS-20130913</t>
        </is>
      </c>
      <c r="B162" s="4" t="inlineStr">
        <is>
          <t>RSAFS</t>
        </is>
      </c>
      <c r="C162" s="4" t="inlineStr">
        <is>
          <t>2013-08-13</t>
        </is>
      </c>
      <c r="D162" s="4" t="inlineStr">
        <is>
          <t>2013-09-13</t>
        </is>
      </c>
      <c r="E162" s="4" t="inlineStr">
        <is>
          <t>rule</t>
        </is>
      </c>
      <c r="F162" s="4" t="inlineStr">
        <is>
          <t>R20_ROUTINE_MARTS_SA</t>
        </is>
      </c>
      <c r="G162" s="4" t="inlineStr"/>
      <c r="H162" s="4" t="inlineStr">
        <is>
          <t>advance_to_revised</t>
        </is>
      </c>
      <c r="I162" s="4" t="n">
        <v>4</v>
      </c>
      <c r="J162" s="4" t="inlineStr">
        <is>
          <t>2012-07-01</t>
        </is>
      </c>
      <c r="K162" s="4" t="n">
        <v>14</v>
      </c>
      <c r="L162" s="4" t="b">
        <v>0</v>
      </c>
      <c r="M162" s="4" t="n">
        <v>0.099254</v>
      </c>
    </row>
    <row r="163">
      <c r="A163" s="4" t="inlineStr">
        <is>
          <t>FD-RSAFS-20131029</t>
        </is>
      </c>
      <c r="B163" s="4" t="inlineStr">
        <is>
          <t>RSAFS</t>
        </is>
      </c>
      <c r="C163" s="4" t="inlineStr">
        <is>
          <t>2013-09-13</t>
        </is>
      </c>
      <c r="D163" s="4" t="inlineStr">
        <is>
          <t>2013-10-29</t>
        </is>
      </c>
      <c r="E163" s="4" t="inlineStr">
        <is>
          <t>rule</t>
        </is>
      </c>
      <c r="F163" s="4" t="inlineStr">
        <is>
          <t>R20_ROUTINE_MARTS_SA</t>
        </is>
      </c>
      <c r="G163" s="4" t="inlineStr"/>
      <c r="H163" s="4" t="inlineStr">
        <is>
          <t>advance_to_revised</t>
        </is>
      </c>
      <c r="I163" s="4" t="n">
        <v>4</v>
      </c>
      <c r="J163" s="4" t="inlineStr">
        <is>
          <t>2012-08-01</t>
        </is>
      </c>
      <c r="K163" s="4" t="n">
        <v>14</v>
      </c>
      <c r="L163" s="4" t="b">
        <v>0</v>
      </c>
      <c r="M163" s="4" t="n">
        <v>0.057142</v>
      </c>
    </row>
    <row r="164">
      <c r="A164" s="4" t="inlineStr">
        <is>
          <t>FD-RSAFS-20131120</t>
        </is>
      </c>
      <c r="B164" s="4" t="inlineStr">
        <is>
          <t>RSAFS</t>
        </is>
      </c>
      <c r="C164" s="4" t="inlineStr">
        <is>
          <t>2013-10-29</t>
        </is>
      </c>
      <c r="D164" s="4" t="inlineStr">
        <is>
          <t>2013-11-20</t>
        </is>
      </c>
      <c r="E164" s="4" t="inlineStr">
        <is>
          <t>rule</t>
        </is>
      </c>
      <c r="F164" s="4" t="inlineStr">
        <is>
          <t>R20_ROUTINE_MARTS_SA</t>
        </is>
      </c>
      <c r="G164" s="4" t="inlineStr"/>
      <c r="H164" s="4" t="inlineStr">
        <is>
          <t>advance_to_revised</t>
        </is>
      </c>
      <c r="I164" s="4" t="n">
        <v>4</v>
      </c>
      <c r="J164" s="4" t="inlineStr">
        <is>
          <t>2012-09-01</t>
        </is>
      </c>
      <c r="K164" s="4" t="n">
        <v>14</v>
      </c>
      <c r="L164" s="4" t="b">
        <v>0</v>
      </c>
      <c r="M164" s="4" t="n">
        <v>0.040392</v>
      </c>
    </row>
    <row r="165">
      <c r="A165" s="4" t="inlineStr">
        <is>
          <t>FD-RSAFS-20131212</t>
        </is>
      </c>
      <c r="B165" s="4" t="inlineStr">
        <is>
          <t>RSAFS</t>
        </is>
      </c>
      <c r="C165" s="4" t="inlineStr">
        <is>
          <t>2013-11-20</t>
        </is>
      </c>
      <c r="D165" s="4" t="inlineStr">
        <is>
          <t>2013-12-12</t>
        </is>
      </c>
      <c r="E165" s="4" t="inlineStr">
        <is>
          <t>rule</t>
        </is>
      </c>
      <c r="F165" s="4" t="inlineStr">
        <is>
          <t>R20_ROUTINE_MARTS_SA</t>
        </is>
      </c>
      <c r="G165" s="4" t="inlineStr"/>
      <c r="H165" s="4" t="inlineStr">
        <is>
          <t>advance_to_revised</t>
        </is>
      </c>
      <c r="I165" s="4" t="n">
        <v>4</v>
      </c>
      <c r="J165" s="4" t="inlineStr">
        <is>
          <t>2012-10-01</t>
        </is>
      </c>
      <c r="K165" s="4" t="n">
        <v>14</v>
      </c>
      <c r="L165" s="4" t="b">
        <v>0</v>
      </c>
      <c r="M165" s="4" t="n">
        <v>0.149159</v>
      </c>
    </row>
    <row r="166">
      <c r="A166" s="4" t="inlineStr">
        <is>
          <t>FD-RSAFS-20140114</t>
        </is>
      </c>
      <c r="B166" s="4" t="inlineStr">
        <is>
          <t>RSAFS</t>
        </is>
      </c>
      <c r="C166" s="4" t="inlineStr">
        <is>
          <t>2013-12-12</t>
        </is>
      </c>
      <c r="D166" s="4" t="inlineStr">
        <is>
          <t>2014-01-14</t>
        </is>
      </c>
      <c r="E166" s="4" t="inlineStr">
        <is>
          <t>rule</t>
        </is>
      </c>
      <c r="F166" s="4" t="inlineStr">
        <is>
          <t>R20_ROUTINE_MARTS_SA</t>
        </is>
      </c>
      <c r="G166" s="4" t="inlineStr"/>
      <c r="H166" s="4" t="inlineStr">
        <is>
          <t>advance_to_revised</t>
        </is>
      </c>
      <c r="I166" s="4" t="n">
        <v>4</v>
      </c>
      <c r="J166" s="4" t="inlineStr">
        <is>
          <t>2012-11-01</t>
        </is>
      </c>
      <c r="K166" s="4" t="n">
        <v>14</v>
      </c>
      <c r="L166" s="4" t="b">
        <v>0</v>
      </c>
      <c r="M166" s="4" t="n">
        <v>0.149916</v>
      </c>
    </row>
    <row r="167">
      <c r="A167" s="4" t="inlineStr">
        <is>
          <t>FD-RSAFS-20140213</t>
        </is>
      </c>
      <c r="B167" s="4" t="inlineStr">
        <is>
          <t>RSAFS</t>
        </is>
      </c>
      <c r="C167" s="4" t="inlineStr">
        <is>
          <t>2014-01-14</t>
        </is>
      </c>
      <c r="D167" s="4" t="inlineStr">
        <is>
          <t>2014-02-13</t>
        </is>
      </c>
      <c r="E167" s="4" t="inlineStr">
        <is>
          <t>rule</t>
        </is>
      </c>
      <c r="F167" s="4" t="inlineStr">
        <is>
          <t>R20_ROUTINE_MARTS_SA</t>
        </is>
      </c>
      <c r="G167" s="4" t="inlineStr"/>
      <c r="H167" s="4" t="inlineStr">
        <is>
          <t>advance_to_revised</t>
        </is>
      </c>
      <c r="I167" s="4" t="n">
        <v>4</v>
      </c>
      <c r="J167" s="4" t="inlineStr">
        <is>
          <t>2012-12-01</t>
        </is>
      </c>
      <c r="K167" s="4" t="n">
        <v>14</v>
      </c>
      <c r="L167" s="4" t="b">
        <v>0</v>
      </c>
      <c r="M167" s="4" t="n">
        <v>0.316708</v>
      </c>
    </row>
    <row r="168">
      <c r="A168" s="4" t="inlineStr">
        <is>
          <t>FD-RSAFS-20140313</t>
        </is>
      </c>
      <c r="B168" s="4" t="inlineStr">
        <is>
          <t>RSAFS</t>
        </is>
      </c>
      <c r="C168" s="4" t="inlineStr">
        <is>
          <t>2014-02-13</t>
        </is>
      </c>
      <c r="D168" s="4" t="inlineStr">
        <is>
          <t>2014-03-13</t>
        </is>
      </c>
      <c r="E168" s="4" t="inlineStr">
        <is>
          <t>rule</t>
        </is>
      </c>
      <c r="F168" s="4" t="inlineStr">
        <is>
          <t>R20_ROUTINE_MARTS_SA</t>
        </is>
      </c>
      <c r="G168" s="4" t="inlineStr"/>
      <c r="H168" s="4" t="inlineStr">
        <is>
          <t>advance_to_revised</t>
        </is>
      </c>
      <c r="I168" s="4" t="n">
        <v>4</v>
      </c>
      <c r="J168" s="4" t="inlineStr">
        <is>
          <t>2013-01-01</t>
        </is>
      </c>
      <c r="K168" s="4" t="n">
        <v>14</v>
      </c>
      <c r="L168" s="4" t="b">
        <v>0</v>
      </c>
      <c r="M168" s="4" t="n">
        <v>0.285478</v>
      </c>
    </row>
    <row r="169">
      <c r="A169" s="4" t="inlineStr">
        <is>
          <t>FD-RSAFS-20140414</t>
        </is>
      </c>
      <c r="B169" s="4" t="inlineStr">
        <is>
          <t>RSAFS</t>
        </is>
      </c>
      <c r="C169" s="4" t="inlineStr">
        <is>
          <t>2014-03-13</t>
        </is>
      </c>
      <c r="D169" s="4" t="inlineStr">
        <is>
          <t>2014-04-14</t>
        </is>
      </c>
      <c r="E169" s="4" t="inlineStr">
        <is>
          <t>rule</t>
        </is>
      </c>
      <c r="F169" s="4" t="inlineStr">
        <is>
          <t>R20_ROUTINE_MARTS_SA</t>
        </is>
      </c>
      <c r="G169" s="4" t="inlineStr"/>
      <c r="H169" s="4" t="inlineStr">
        <is>
          <t>advance_to_revised</t>
        </is>
      </c>
      <c r="I169" s="4" t="n">
        <v>4</v>
      </c>
      <c r="J169" s="4" t="inlineStr">
        <is>
          <t>2013-02-01</t>
        </is>
      </c>
      <c r="K169" s="4" t="n">
        <v>14</v>
      </c>
      <c r="L169" s="4" t="b">
        <v>0</v>
      </c>
      <c r="M169" s="4" t="n">
        <v>0.163562</v>
      </c>
    </row>
    <row r="170">
      <c r="A170" s="4" t="inlineStr">
        <is>
          <t>FD-RSAFS-20140513</t>
        </is>
      </c>
      <c r="B170" s="4" t="inlineStr">
        <is>
          <t>RSAFS</t>
        </is>
      </c>
      <c r="C170" s="4" t="inlineStr">
        <is>
          <t>2014-04-14</t>
        </is>
      </c>
      <c r="D170" s="4" t="inlineStr">
        <is>
          <t>2014-05-13</t>
        </is>
      </c>
      <c r="E170" s="4" t="inlineStr">
        <is>
          <t>release</t>
        </is>
      </c>
      <c r="F170" s="4" t="inlineStr">
        <is>
          <t>R30_CENSUS_ANNUAL</t>
        </is>
      </c>
      <c r="G170" s="4" t="inlineStr">
        <is>
          <t>FDC-MARTS-20140513</t>
        </is>
      </c>
      <c r="H170" s="4" t="inlineStr">
        <is>
          <t>annual_benchmark</t>
        </is>
      </c>
      <c r="I170" s="4" t="n">
        <v>91</v>
      </c>
      <c r="J170" s="4" t="inlineStr">
        <is>
          <t>2006-08-01</t>
        </is>
      </c>
      <c r="K170" s="4" t="n">
        <v>93</v>
      </c>
      <c r="L170" s="4" t="b">
        <v>0</v>
      </c>
      <c r="M170" s="4" t="n">
        <v>0.12993</v>
      </c>
    </row>
    <row r="171">
      <c r="A171" s="4" t="inlineStr">
        <is>
          <t>FD-RSAFS-20140612</t>
        </is>
      </c>
      <c r="B171" s="4" t="inlineStr">
        <is>
          <t>RSAFS</t>
        </is>
      </c>
      <c r="C171" s="4" t="inlineStr">
        <is>
          <t>2014-05-13</t>
        </is>
      </c>
      <c r="D171" s="4" t="inlineStr">
        <is>
          <t>2014-06-12</t>
        </is>
      </c>
      <c r="E171" s="4" t="inlineStr">
        <is>
          <t>rule</t>
        </is>
      </c>
      <c r="F171" s="4" t="inlineStr">
        <is>
          <t>R20_ROUTINE_MARTS_SA</t>
        </is>
      </c>
      <c r="G171" s="4" t="inlineStr"/>
      <c r="H171" s="4" t="inlineStr">
        <is>
          <t>advance_to_revised</t>
        </is>
      </c>
      <c r="I171" s="4" t="n">
        <v>4</v>
      </c>
      <c r="J171" s="4" t="inlineStr">
        <is>
          <t>2013-04-01</t>
        </is>
      </c>
      <c r="K171" s="4" t="n">
        <v>14</v>
      </c>
      <c r="L171" s="4" t="b">
        <v>0</v>
      </c>
      <c r="M171" s="4" t="n">
        <v>0.152738</v>
      </c>
    </row>
    <row r="172">
      <c r="A172" s="4" t="inlineStr">
        <is>
          <t>FD-RSAFS-20140715</t>
        </is>
      </c>
      <c r="B172" s="4" t="inlineStr">
        <is>
          <t>RSAFS</t>
        </is>
      </c>
      <c r="C172" s="4" t="inlineStr">
        <is>
          <t>2014-06-12</t>
        </is>
      </c>
      <c r="D172" s="4" t="inlineStr">
        <is>
          <t>2014-07-15</t>
        </is>
      </c>
      <c r="E172" s="4" t="inlineStr">
        <is>
          <t>rule</t>
        </is>
      </c>
      <c r="F172" s="4" t="inlineStr">
        <is>
          <t>R20_ROUTINE_MARTS_SA</t>
        </is>
      </c>
      <c r="G172" s="4" t="inlineStr"/>
      <c r="H172" s="4" t="inlineStr">
        <is>
          <t>advance_to_revised</t>
        </is>
      </c>
      <c r="I172" s="4" t="n">
        <v>4</v>
      </c>
      <c r="J172" s="4" t="inlineStr">
        <is>
          <t>2013-05-01</t>
        </is>
      </c>
      <c r="K172" s="4" t="n">
        <v>14</v>
      </c>
      <c r="L172" s="4" t="b">
        <v>0</v>
      </c>
      <c r="M172" s="4" t="n">
        <v>0.12807</v>
      </c>
    </row>
    <row r="173">
      <c r="A173" s="4" t="inlineStr">
        <is>
          <t>FD-RSAFS-20140813</t>
        </is>
      </c>
      <c r="B173" s="4" t="inlineStr">
        <is>
          <t>RSAFS</t>
        </is>
      </c>
      <c r="C173" s="4" t="inlineStr">
        <is>
          <t>2014-07-15</t>
        </is>
      </c>
      <c r="D173" s="4" t="inlineStr">
        <is>
          <t>2014-08-13</t>
        </is>
      </c>
      <c r="E173" s="4" t="inlineStr">
        <is>
          <t>rule</t>
        </is>
      </c>
      <c r="F173" s="4" t="inlineStr">
        <is>
          <t>R20_ROUTINE_MARTS_SA</t>
        </is>
      </c>
      <c r="G173" s="4" t="inlineStr"/>
      <c r="H173" s="4" t="inlineStr">
        <is>
          <t>advance_to_revised</t>
        </is>
      </c>
      <c r="I173" s="4" t="n">
        <v>4</v>
      </c>
      <c r="J173" s="4" t="inlineStr">
        <is>
          <t>2013-06-01</t>
        </is>
      </c>
      <c r="K173" s="4" t="n">
        <v>14</v>
      </c>
      <c r="L173" s="4" t="b">
        <v>0</v>
      </c>
      <c r="M173" s="4" t="n">
        <v>0.068717</v>
      </c>
    </row>
    <row r="174">
      <c r="A174" s="4" t="inlineStr">
        <is>
          <t>FD-RSAFS-20140912</t>
        </is>
      </c>
      <c r="B174" s="4" t="inlineStr">
        <is>
          <t>RSAFS</t>
        </is>
      </c>
      <c r="C174" s="4" t="inlineStr">
        <is>
          <t>2014-08-13</t>
        </is>
      </c>
      <c r="D174" s="4" t="inlineStr">
        <is>
          <t>2014-09-12</t>
        </is>
      </c>
      <c r="E174" s="4" t="inlineStr">
        <is>
          <t>rule</t>
        </is>
      </c>
      <c r="F174" s="4" t="inlineStr">
        <is>
          <t>R20_ROUTINE_MARTS_SA</t>
        </is>
      </c>
      <c r="G174" s="4" t="inlineStr"/>
      <c r="H174" s="4" t="inlineStr">
        <is>
          <t>advance_to_revised</t>
        </is>
      </c>
      <c r="I174" s="4" t="n">
        <v>4</v>
      </c>
      <c r="J174" s="4" t="inlineStr">
        <is>
          <t>2013-07-01</t>
        </is>
      </c>
      <c r="K174" s="4" t="n">
        <v>14</v>
      </c>
      <c r="L174" s="4" t="b">
        <v>0</v>
      </c>
      <c r="M174" s="4" t="n">
        <v>0.207003</v>
      </c>
    </row>
    <row r="175">
      <c r="A175" s="4" t="inlineStr">
        <is>
          <t>FD-RSAFS-20141015</t>
        </is>
      </c>
      <c r="B175" s="4" t="inlineStr">
        <is>
          <t>RSAFS</t>
        </is>
      </c>
      <c r="C175" s="4" t="inlineStr">
        <is>
          <t>2014-09-12</t>
        </is>
      </c>
      <c r="D175" s="4" t="inlineStr">
        <is>
          <t>2014-10-15</t>
        </is>
      </c>
      <c r="E175" s="4" t="inlineStr">
        <is>
          <t>rule</t>
        </is>
      </c>
      <c r="F175" s="4" t="inlineStr">
        <is>
          <t>R20_ROUTINE_MARTS_SA</t>
        </is>
      </c>
      <c r="G175" s="4" t="inlineStr"/>
      <c r="H175" s="4" t="inlineStr">
        <is>
          <t>advance_to_revised</t>
        </is>
      </c>
      <c r="I175" s="4" t="n">
        <v>4</v>
      </c>
      <c r="J175" s="4" t="inlineStr">
        <is>
          <t>2013-08-01</t>
        </is>
      </c>
      <c r="K175" s="4" t="n">
        <v>14</v>
      </c>
      <c r="L175" s="4" t="b">
        <v>0</v>
      </c>
      <c r="M175" s="4" t="n">
        <v>0.091969</v>
      </c>
    </row>
    <row r="176">
      <c r="A176" s="4" t="inlineStr">
        <is>
          <t>FD-RSAFS-20141114</t>
        </is>
      </c>
      <c r="B176" s="4" t="inlineStr">
        <is>
          <t>RSAFS</t>
        </is>
      </c>
      <c r="C176" s="4" t="inlineStr">
        <is>
          <t>2014-10-15</t>
        </is>
      </c>
      <c r="D176" s="4" t="inlineStr">
        <is>
          <t>2014-11-14</t>
        </is>
      </c>
      <c r="E176" s="4" t="inlineStr">
        <is>
          <t>rule</t>
        </is>
      </c>
      <c r="F176" s="4" t="inlineStr">
        <is>
          <t>R20_ROUTINE_MARTS_SA</t>
        </is>
      </c>
      <c r="G176" s="4" t="inlineStr"/>
      <c r="H176" s="4" t="inlineStr">
        <is>
          <t>advance_to_revised</t>
        </is>
      </c>
      <c r="I176" s="4" t="n">
        <v>5</v>
      </c>
      <c r="J176" s="4" t="inlineStr">
        <is>
          <t>2013-08-01</t>
        </is>
      </c>
      <c r="K176" s="4" t="n">
        <v>15</v>
      </c>
      <c r="L176" s="4" t="b">
        <v>0</v>
      </c>
      <c r="M176" s="4" t="n">
        <v>0.031057</v>
      </c>
    </row>
    <row r="177">
      <c r="A177" s="4" t="inlineStr">
        <is>
          <t>FD-RSAFS-20141211</t>
        </is>
      </c>
      <c r="B177" s="4" t="inlineStr">
        <is>
          <t>RSAFS</t>
        </is>
      </c>
      <c r="C177" s="4" t="inlineStr">
        <is>
          <t>2014-11-14</t>
        </is>
      </c>
      <c r="D177" s="4" t="inlineStr">
        <is>
          <t>2014-12-11</t>
        </is>
      </c>
      <c r="E177" s="4" t="inlineStr">
        <is>
          <t>rule</t>
        </is>
      </c>
      <c r="F177" s="4" t="inlineStr">
        <is>
          <t>R20_ROUTINE_MARTS_SA</t>
        </is>
      </c>
      <c r="G177" s="4" t="inlineStr"/>
      <c r="H177" s="4" t="inlineStr">
        <is>
          <t>advance_to_revised</t>
        </is>
      </c>
      <c r="I177" s="4" t="n">
        <v>4</v>
      </c>
      <c r="J177" s="4" t="inlineStr">
        <is>
          <t>2013-10-01</t>
        </is>
      </c>
      <c r="K177" s="4" t="n">
        <v>14</v>
      </c>
      <c r="L177" s="4" t="b">
        <v>0</v>
      </c>
      <c r="M177" s="4" t="n">
        <v>0.18367</v>
      </c>
    </row>
    <row r="178">
      <c r="A178" s="4" t="inlineStr">
        <is>
          <t>FD-RSAFS-20150114</t>
        </is>
      </c>
      <c r="B178" s="4" t="inlineStr">
        <is>
          <t>RSAFS</t>
        </is>
      </c>
      <c r="C178" s="4" t="inlineStr">
        <is>
          <t>2014-12-11</t>
        </is>
      </c>
      <c r="D178" s="4" t="inlineStr">
        <is>
          <t>2015-01-14</t>
        </is>
      </c>
      <c r="E178" s="4" t="inlineStr">
        <is>
          <t>rule</t>
        </is>
      </c>
      <c r="F178" s="4" t="inlineStr">
        <is>
          <t>R20_ROUTINE_MARTS_SA</t>
        </is>
      </c>
      <c r="G178" s="4" t="inlineStr"/>
      <c r="H178" s="4" t="inlineStr">
        <is>
          <t>advance_to_revised</t>
        </is>
      </c>
      <c r="I178" s="4" t="n">
        <v>4</v>
      </c>
      <c r="J178" s="4" t="inlineStr">
        <is>
          <t>2013-11-01</t>
        </is>
      </c>
      <c r="K178" s="4" t="n">
        <v>14</v>
      </c>
      <c r="L178" s="4" t="b">
        <v>0</v>
      </c>
      <c r="M178" s="4" t="n">
        <v>0.269666</v>
      </c>
    </row>
    <row r="179">
      <c r="A179" s="4" t="inlineStr">
        <is>
          <t>FD-RSAFS-20150212</t>
        </is>
      </c>
      <c r="B179" s="4" t="inlineStr">
        <is>
          <t>RSAFS</t>
        </is>
      </c>
      <c r="C179" s="4" t="inlineStr">
        <is>
          <t>2015-01-14</t>
        </is>
      </c>
      <c r="D179" s="4" t="inlineStr">
        <is>
          <t>2015-02-12</t>
        </is>
      </c>
      <c r="E179" s="4" t="inlineStr">
        <is>
          <t>rule</t>
        </is>
      </c>
      <c r="F179" s="4" t="inlineStr">
        <is>
          <t>R20_ROUTINE_MARTS_SA</t>
        </is>
      </c>
      <c r="G179" s="4" t="inlineStr"/>
      <c r="H179" s="4" t="inlineStr">
        <is>
          <t>advance_to_revised</t>
        </is>
      </c>
      <c r="I179" s="4" t="n">
        <v>4</v>
      </c>
      <c r="J179" s="4" t="inlineStr">
        <is>
          <t>2013-12-01</t>
        </is>
      </c>
      <c r="K179" s="4" t="n">
        <v>14</v>
      </c>
      <c r="L179" s="4" t="b">
        <v>0</v>
      </c>
      <c r="M179" s="4" t="n">
        <v>0.141033</v>
      </c>
    </row>
    <row r="180">
      <c r="A180" s="4" t="inlineStr">
        <is>
          <t>FD-RSAFS-20150312</t>
        </is>
      </c>
      <c r="B180" s="4" t="inlineStr">
        <is>
          <t>RSAFS</t>
        </is>
      </c>
      <c r="C180" s="4" t="inlineStr">
        <is>
          <t>2015-02-12</t>
        </is>
      </c>
      <c r="D180" s="4" t="inlineStr">
        <is>
          <t>2015-03-12</t>
        </is>
      </c>
      <c r="E180" s="4" t="inlineStr">
        <is>
          <t>rule</t>
        </is>
      </c>
      <c r="F180" s="4" t="inlineStr">
        <is>
          <t>R20_ROUTINE_MARTS_SA</t>
        </is>
      </c>
      <c r="G180" s="4" t="inlineStr"/>
      <c r="H180" s="4" t="inlineStr">
        <is>
          <t>advance_to_revised</t>
        </is>
      </c>
      <c r="I180" s="4" t="n">
        <v>4</v>
      </c>
      <c r="J180" s="4" t="inlineStr">
        <is>
          <t>2014-01-01</t>
        </is>
      </c>
      <c r="K180" s="4" t="n">
        <v>14</v>
      </c>
      <c r="L180" s="4" t="b">
        <v>0</v>
      </c>
      <c r="M180" s="4" t="n">
        <v>0.223503</v>
      </c>
    </row>
    <row r="181">
      <c r="A181" s="4" t="inlineStr">
        <is>
          <t>FD-RSAFS-20150414</t>
        </is>
      </c>
      <c r="B181" s="4" t="inlineStr">
        <is>
          <t>RSAFS</t>
        </is>
      </c>
      <c r="C181" s="4" t="inlineStr">
        <is>
          <t>2015-03-12</t>
        </is>
      </c>
      <c r="D181" s="4" t="inlineStr">
        <is>
          <t>2015-04-14</t>
        </is>
      </c>
      <c r="E181" s="4" t="inlineStr">
        <is>
          <t>rule</t>
        </is>
      </c>
      <c r="F181" s="4" t="inlineStr">
        <is>
          <t>R20_ROUTINE_MARTS_SA</t>
        </is>
      </c>
      <c r="G181" s="4" t="inlineStr"/>
      <c r="H181" s="4" t="inlineStr">
        <is>
          <t>advance_to_revised</t>
        </is>
      </c>
      <c r="I181" s="4" t="n">
        <v>4</v>
      </c>
      <c r="J181" s="4" t="inlineStr">
        <is>
          <t>2014-02-01</t>
        </is>
      </c>
      <c r="K181" s="4" t="n">
        <v>14</v>
      </c>
      <c r="L181" s="4" t="b">
        <v>0</v>
      </c>
      <c r="M181" s="4" t="n">
        <v>0.158338</v>
      </c>
    </row>
    <row r="182">
      <c r="A182" s="4" t="inlineStr">
        <is>
          <t>FD-RSAFS-20150513</t>
        </is>
      </c>
      <c r="B182" s="4" t="inlineStr">
        <is>
          <t>RSAFS</t>
        </is>
      </c>
      <c r="C182" s="4" t="inlineStr">
        <is>
          <t>2015-04-14</t>
        </is>
      </c>
      <c r="D182" s="4" t="inlineStr">
        <is>
          <t>2015-05-13</t>
        </is>
      </c>
      <c r="E182" s="4" t="inlineStr">
        <is>
          <t>release</t>
        </is>
      </c>
      <c r="F182" s="4" t="inlineStr">
        <is>
          <t>R30_CENSUS_ANNUAL</t>
        </is>
      </c>
      <c r="G182" s="4" t="inlineStr">
        <is>
          <t>FDC-MARTS-20150513</t>
        </is>
      </c>
      <c r="H182" s="4" t="inlineStr">
        <is>
          <t>annual_benchmark</t>
        </is>
      </c>
      <c r="I182" s="4" t="n">
        <v>166</v>
      </c>
      <c r="J182" s="4" t="inlineStr">
        <is>
          <t>2000-02-01</t>
        </is>
      </c>
      <c r="K182" s="4" t="n">
        <v>183</v>
      </c>
      <c r="L182" s="4" t="b">
        <v>0</v>
      </c>
      <c r="M182" s="4" t="n">
        <v>0.382956</v>
      </c>
    </row>
    <row r="183">
      <c r="A183" s="4" t="inlineStr">
        <is>
          <t>FD-RSAFS-20150611</t>
        </is>
      </c>
      <c r="B183" s="4" t="inlineStr">
        <is>
          <t>RSAFS</t>
        </is>
      </c>
      <c r="C183" s="4" t="inlineStr">
        <is>
          <t>2015-05-13</t>
        </is>
      </c>
      <c r="D183" s="4" t="inlineStr">
        <is>
          <t>2015-06-11</t>
        </is>
      </c>
      <c r="E183" s="4" t="inlineStr">
        <is>
          <t>rule</t>
        </is>
      </c>
      <c r="F183" s="4" t="inlineStr">
        <is>
          <t>R20_ROUTINE_MARTS_SA</t>
        </is>
      </c>
      <c r="G183" s="4" t="inlineStr"/>
      <c r="H183" s="4" t="inlineStr">
        <is>
          <t>advance_to_revised</t>
        </is>
      </c>
      <c r="I183" s="4" t="n">
        <v>4</v>
      </c>
      <c r="J183" s="4" t="inlineStr">
        <is>
          <t>2014-04-01</t>
        </is>
      </c>
      <c r="K183" s="4" t="n">
        <v>14</v>
      </c>
      <c r="L183" s="4" t="b">
        <v>0</v>
      </c>
      <c r="M183" s="4" t="n">
        <v>0.316897</v>
      </c>
    </row>
    <row r="184">
      <c r="A184" s="4" t="inlineStr">
        <is>
          <t>FD-RSAFS-20150714</t>
        </is>
      </c>
      <c r="B184" s="4" t="inlineStr">
        <is>
          <t>RSAFS</t>
        </is>
      </c>
      <c r="C184" s="4" t="inlineStr">
        <is>
          <t>2015-06-11</t>
        </is>
      </c>
      <c r="D184" s="4" t="inlineStr">
        <is>
          <t>2015-07-14</t>
        </is>
      </c>
      <c r="E184" s="4" t="inlineStr">
        <is>
          <t>rule</t>
        </is>
      </c>
      <c r="F184" s="4" t="inlineStr">
        <is>
          <t>R20_ROUTINE_MARTS_SA</t>
        </is>
      </c>
      <c r="G184" s="4" t="inlineStr"/>
      <c r="H184" s="4" t="inlineStr">
        <is>
          <t>advance_to_revised</t>
        </is>
      </c>
      <c r="I184" s="4" t="n">
        <v>4</v>
      </c>
      <c r="J184" s="4" t="inlineStr">
        <is>
          <t>2014-05-01</t>
        </is>
      </c>
      <c r="K184" s="4" t="n">
        <v>14</v>
      </c>
      <c r="L184" s="4" t="b">
        <v>0</v>
      </c>
      <c r="M184" s="4" t="n">
        <v>0.200212</v>
      </c>
    </row>
    <row r="185">
      <c r="A185" s="4" t="inlineStr">
        <is>
          <t>FD-RSAFS-20150813</t>
        </is>
      </c>
      <c r="B185" s="4" t="inlineStr">
        <is>
          <t>RSAFS</t>
        </is>
      </c>
      <c r="C185" s="4" t="inlineStr">
        <is>
          <t>2015-07-14</t>
        </is>
      </c>
      <c r="D185" s="4" t="inlineStr">
        <is>
          <t>2015-08-13</t>
        </is>
      </c>
      <c r="E185" s="4" t="inlineStr">
        <is>
          <t>rule</t>
        </is>
      </c>
      <c r="F185" s="4" t="inlineStr">
        <is>
          <t>R20_ROUTINE_MARTS_SA</t>
        </is>
      </c>
      <c r="G185" s="4" t="inlineStr"/>
      <c r="H185" s="4" t="inlineStr">
        <is>
          <t>advance_to_revised</t>
        </is>
      </c>
      <c r="I185" s="4" t="n">
        <v>4</v>
      </c>
      <c r="J185" s="4" t="inlineStr">
        <is>
          <t>2014-06-01</t>
        </is>
      </c>
      <c r="K185" s="4" t="n">
        <v>14</v>
      </c>
      <c r="L185" s="4" t="b">
        <v>0</v>
      </c>
      <c r="M185" s="4" t="n">
        <v>0.163472</v>
      </c>
    </row>
    <row r="186">
      <c r="A186" s="4" t="inlineStr">
        <is>
          <t>FD-RSAFS-20150915</t>
        </is>
      </c>
      <c r="B186" s="4" t="inlineStr">
        <is>
          <t>RSAFS</t>
        </is>
      </c>
      <c r="C186" s="4" t="inlineStr">
        <is>
          <t>2015-08-13</t>
        </is>
      </c>
      <c r="D186" s="4" t="inlineStr">
        <is>
          <t>2015-09-15</t>
        </is>
      </c>
      <c r="E186" s="4" t="inlineStr">
        <is>
          <t>rule</t>
        </is>
      </c>
      <c r="F186" s="4" t="inlineStr">
        <is>
          <t>R20_ROUTINE_MARTS_SA</t>
        </is>
      </c>
      <c r="G186" s="4" t="inlineStr"/>
      <c r="H186" s="4" t="inlineStr">
        <is>
          <t>advance_to_revised</t>
        </is>
      </c>
      <c r="I186" s="4" t="n">
        <v>4</v>
      </c>
      <c r="J186" s="4" t="inlineStr">
        <is>
          <t>2014-07-01</t>
        </is>
      </c>
      <c r="K186" s="4" t="n">
        <v>14</v>
      </c>
      <c r="L186" s="4" t="b">
        <v>0</v>
      </c>
      <c r="M186" s="4" t="n">
        <v>0.07840900000000001</v>
      </c>
    </row>
    <row r="187">
      <c r="A187" s="4" t="inlineStr">
        <is>
          <t>FD-RSAFS-20151014</t>
        </is>
      </c>
      <c r="B187" s="4" t="inlineStr">
        <is>
          <t>RSAFS</t>
        </is>
      </c>
      <c r="C187" s="4" t="inlineStr">
        <is>
          <t>2015-09-15</t>
        </is>
      </c>
      <c r="D187" s="4" t="inlineStr">
        <is>
          <t>2015-10-14</t>
        </is>
      </c>
      <c r="E187" s="4" t="inlineStr">
        <is>
          <t>rule</t>
        </is>
      </c>
      <c r="F187" s="4" t="inlineStr">
        <is>
          <t>R20_ROUTINE_MARTS_SA</t>
        </is>
      </c>
      <c r="G187" s="4" t="inlineStr"/>
      <c r="H187" s="4" t="inlineStr">
        <is>
          <t>advance_to_revised</t>
        </is>
      </c>
      <c r="I187" s="4" t="n">
        <v>4</v>
      </c>
      <c r="J187" s="4" t="inlineStr">
        <is>
          <t>2014-08-01</t>
        </is>
      </c>
      <c r="K187" s="4" t="n">
        <v>14</v>
      </c>
      <c r="L187" s="4" t="b">
        <v>0</v>
      </c>
      <c r="M187" s="4" t="n">
        <v>0.046053</v>
      </c>
    </row>
    <row r="188">
      <c r="A188" s="4" t="inlineStr">
        <is>
          <t>FD-RSAFS-20151113</t>
        </is>
      </c>
      <c r="B188" s="4" t="inlineStr">
        <is>
          <t>RSAFS</t>
        </is>
      </c>
      <c r="C188" s="4" t="inlineStr">
        <is>
          <t>2015-10-14</t>
        </is>
      </c>
      <c r="D188" s="4" t="inlineStr">
        <is>
          <t>2015-11-13</t>
        </is>
      </c>
      <c r="E188" s="4" t="inlineStr">
        <is>
          <t>rule</t>
        </is>
      </c>
      <c r="F188" s="4" t="inlineStr">
        <is>
          <t>R20_ROUTINE_MARTS_SA</t>
        </is>
      </c>
      <c r="G188" s="4" t="inlineStr"/>
      <c r="H188" s="4" t="inlineStr">
        <is>
          <t>advance_to_revised</t>
        </is>
      </c>
      <c r="I188" s="4" t="n">
        <v>4</v>
      </c>
      <c r="J188" s="4" t="inlineStr">
        <is>
          <t>2014-09-01</t>
        </is>
      </c>
      <c r="K188" s="4" t="n">
        <v>14</v>
      </c>
      <c r="L188" s="4" t="b">
        <v>0</v>
      </c>
      <c r="M188" s="4" t="n">
        <v>0.080902</v>
      </c>
    </row>
    <row r="189">
      <c r="A189" s="4" t="inlineStr">
        <is>
          <t>FD-RSAFS-20151211</t>
        </is>
      </c>
      <c r="B189" s="4" t="inlineStr">
        <is>
          <t>RSAFS</t>
        </is>
      </c>
      <c r="C189" s="4" t="inlineStr">
        <is>
          <t>2015-11-13</t>
        </is>
      </c>
      <c r="D189" s="4" t="inlineStr">
        <is>
          <t>2015-12-11</t>
        </is>
      </c>
      <c r="E189" s="4" t="inlineStr">
        <is>
          <t>rule</t>
        </is>
      </c>
      <c r="F189" s="4" t="inlineStr">
        <is>
          <t>R20_ROUTINE_MARTS_SA</t>
        </is>
      </c>
      <c r="G189" s="4" t="inlineStr"/>
      <c r="H189" s="4" t="inlineStr">
        <is>
          <t>advance_to_revised</t>
        </is>
      </c>
      <c r="I189" s="4" t="n">
        <v>4</v>
      </c>
      <c r="J189" s="4" t="inlineStr">
        <is>
          <t>2014-10-01</t>
        </is>
      </c>
      <c r="K189" s="4" t="n">
        <v>14</v>
      </c>
      <c r="L189" s="4" t="b">
        <v>0</v>
      </c>
      <c r="M189" s="4" t="n">
        <v>0.06045</v>
      </c>
    </row>
    <row r="190">
      <c r="A190" s="4" t="inlineStr">
        <is>
          <t>FD-RSAFS-20160115</t>
        </is>
      </c>
      <c r="B190" s="4" t="inlineStr">
        <is>
          <t>RSAFS</t>
        </is>
      </c>
      <c r="C190" s="4" t="inlineStr">
        <is>
          <t>2015-12-11</t>
        </is>
      </c>
      <c r="D190" s="4" t="inlineStr">
        <is>
          <t>2016-01-15</t>
        </is>
      </c>
      <c r="E190" s="4" t="inlineStr">
        <is>
          <t>rule</t>
        </is>
      </c>
      <c r="F190" s="4" t="inlineStr">
        <is>
          <t>R20_ROUTINE_MARTS_SA</t>
        </is>
      </c>
      <c r="G190" s="4" t="inlineStr"/>
      <c r="H190" s="4" t="inlineStr">
        <is>
          <t>advance_to_revised</t>
        </is>
      </c>
      <c r="I190" s="4" t="n">
        <v>4</v>
      </c>
      <c r="J190" s="4" t="inlineStr">
        <is>
          <t>2014-11-01</t>
        </is>
      </c>
      <c r="K190" s="4" t="n">
        <v>14</v>
      </c>
      <c r="L190" s="4" t="b">
        <v>0</v>
      </c>
      <c r="M190" s="4" t="n">
        <v>0.116835</v>
      </c>
    </row>
    <row r="191">
      <c r="A191" s="4" t="inlineStr">
        <is>
          <t>FD-RSAFS-20160212</t>
        </is>
      </c>
      <c r="B191" s="4" t="inlineStr">
        <is>
          <t>RSAFS</t>
        </is>
      </c>
      <c r="C191" s="4" t="inlineStr">
        <is>
          <t>2016-01-15</t>
        </is>
      </c>
      <c r="D191" s="4" t="inlineStr">
        <is>
          <t>2016-02-12</t>
        </is>
      </c>
      <c r="E191" s="4" t="inlineStr">
        <is>
          <t>rule</t>
        </is>
      </c>
      <c r="F191" s="4" t="inlineStr">
        <is>
          <t>R20_ROUTINE_MARTS_SA</t>
        </is>
      </c>
      <c r="G191" s="4" t="inlineStr"/>
      <c r="H191" s="4" t="inlineStr">
        <is>
          <t>advance_to_revised</t>
        </is>
      </c>
      <c r="I191" s="4" t="n">
        <v>4</v>
      </c>
      <c r="J191" s="4" t="inlineStr">
        <is>
          <t>2014-12-01</t>
        </is>
      </c>
      <c r="K191" s="4" t="n">
        <v>14</v>
      </c>
      <c r="L191" s="4" t="b">
        <v>0</v>
      </c>
      <c r="M191" s="4" t="n">
        <v>0.109148</v>
      </c>
    </row>
    <row r="192">
      <c r="A192" s="4" t="inlineStr">
        <is>
          <t>FD-RSAFS-20160315</t>
        </is>
      </c>
      <c r="B192" s="4" t="inlineStr">
        <is>
          <t>RSAFS</t>
        </is>
      </c>
      <c r="C192" s="4" t="inlineStr">
        <is>
          <t>2016-02-12</t>
        </is>
      </c>
      <c r="D192" s="4" t="inlineStr">
        <is>
          <t>2016-03-15</t>
        </is>
      </c>
      <c r="E192" s="4" t="inlineStr">
        <is>
          <t>rule</t>
        </is>
      </c>
      <c r="F192" s="4" t="inlineStr">
        <is>
          <t>R20_ROUTINE_MARTS_SA</t>
        </is>
      </c>
      <c r="G192" s="4" t="inlineStr"/>
      <c r="H192" s="4" t="inlineStr">
        <is>
          <t>advance_to_revised</t>
        </is>
      </c>
      <c r="I192" s="4" t="n">
        <v>4</v>
      </c>
      <c r="J192" s="4" t="inlineStr">
        <is>
          <t>2015-01-01</t>
        </is>
      </c>
      <c r="K192" s="4" t="n">
        <v>14</v>
      </c>
      <c r="L192" s="4" t="b">
        <v>0</v>
      </c>
      <c r="M192" s="4" t="n">
        <v>0.260627</v>
      </c>
    </row>
    <row r="193">
      <c r="A193" s="4" t="inlineStr">
        <is>
          <t>FD-RSAFS-20160413</t>
        </is>
      </c>
      <c r="B193" s="4" t="inlineStr">
        <is>
          <t>RSAFS</t>
        </is>
      </c>
      <c r="C193" s="4" t="inlineStr">
        <is>
          <t>2016-03-15</t>
        </is>
      </c>
      <c r="D193" s="4" t="inlineStr">
        <is>
          <t>2016-04-13</t>
        </is>
      </c>
      <c r="E193" s="4" t="inlineStr">
        <is>
          <t>rule</t>
        </is>
      </c>
      <c r="F193" s="4" t="inlineStr">
        <is>
          <t>R20_ROUTINE_MARTS_SA</t>
        </is>
      </c>
      <c r="G193" s="4" t="inlineStr"/>
      <c r="H193" s="4" t="inlineStr">
        <is>
          <t>advance_to_revised</t>
        </is>
      </c>
      <c r="I193" s="4" t="n">
        <v>4</v>
      </c>
      <c r="J193" s="4" t="inlineStr">
        <is>
          <t>2015-02-01</t>
        </is>
      </c>
      <c r="K193" s="4" t="n">
        <v>14</v>
      </c>
      <c r="L193" s="4" t="b">
        <v>0</v>
      </c>
      <c r="M193" s="4" t="n">
        <v>0.18157</v>
      </c>
    </row>
    <row r="194">
      <c r="A194" s="4" t="inlineStr">
        <is>
          <t>FD-RSAFS-20160513</t>
        </is>
      </c>
      <c r="B194" s="4" t="inlineStr">
        <is>
          <t>RSAFS</t>
        </is>
      </c>
      <c r="C194" s="4" t="inlineStr">
        <is>
          <t>2016-04-13</t>
        </is>
      </c>
      <c r="D194" s="4" t="inlineStr">
        <is>
          <t>2016-05-13</t>
        </is>
      </c>
      <c r="E194" s="4" t="inlineStr">
        <is>
          <t>release</t>
        </is>
      </c>
      <c r="F194" s="4" t="inlineStr">
        <is>
          <t>R30_CENSUS_ANNUAL</t>
        </is>
      </c>
      <c r="G194" s="4" t="inlineStr">
        <is>
          <t>FDC-MARTS-20160513</t>
        </is>
      </c>
      <c r="H194" s="4" t="inlineStr">
        <is>
          <t>annual_benchmark</t>
        </is>
      </c>
      <c r="I194" s="4" t="n">
        <v>135</v>
      </c>
      <c r="J194" s="4" t="inlineStr">
        <is>
          <t>2005-01-01</t>
        </is>
      </c>
      <c r="K194" s="4" t="n">
        <v>136</v>
      </c>
      <c r="L194" s="4" t="b">
        <v>0</v>
      </c>
      <c r="M194" s="4" t="n">
        <v>0.101963</v>
      </c>
    </row>
    <row r="195">
      <c r="A195" s="4" t="inlineStr">
        <is>
          <t>FD-RSAFS-20160614</t>
        </is>
      </c>
      <c r="B195" s="4" t="inlineStr">
        <is>
          <t>RSAFS</t>
        </is>
      </c>
      <c r="C195" s="4" t="inlineStr">
        <is>
          <t>2016-05-13</t>
        </is>
      </c>
      <c r="D195" s="4" t="inlineStr">
        <is>
          <t>2016-06-14</t>
        </is>
      </c>
      <c r="E195" s="4" t="inlineStr">
        <is>
          <t>rule</t>
        </is>
      </c>
      <c r="F195" s="4" t="inlineStr">
        <is>
          <t>R20_ROUTINE_MARTS_SA</t>
        </is>
      </c>
      <c r="G195" s="4" t="inlineStr"/>
      <c r="H195" s="4" t="inlineStr">
        <is>
          <t>advance_to_revised</t>
        </is>
      </c>
      <c r="I195" s="4" t="n">
        <v>6</v>
      </c>
      <c r="J195" s="4" t="inlineStr">
        <is>
          <t>2015-03-01</t>
        </is>
      </c>
      <c r="K195" s="4" t="n">
        <v>15</v>
      </c>
      <c r="L195" s="4" t="b">
        <v>0</v>
      </c>
      <c r="M195" s="4" t="n">
        <v>0.02606</v>
      </c>
    </row>
    <row r="196">
      <c r="A196" s="4" t="inlineStr">
        <is>
          <t>FD-RSAFS-20160715</t>
        </is>
      </c>
      <c r="B196" s="4" t="inlineStr">
        <is>
          <t>RSAFS</t>
        </is>
      </c>
      <c r="C196" s="4" t="inlineStr">
        <is>
          <t>2016-06-14</t>
        </is>
      </c>
      <c r="D196" s="4" t="inlineStr">
        <is>
          <t>2016-07-15</t>
        </is>
      </c>
      <c r="E196" s="4" t="inlineStr">
        <is>
          <t>release</t>
        </is>
      </c>
      <c r="F196" s="4" t="inlineStr">
        <is>
          <t>R30_CENSUS_ANNUAL</t>
        </is>
      </c>
      <c r="G196" s="4" t="inlineStr">
        <is>
          <t>FDC-MARTS-20160715</t>
        </is>
      </c>
      <c r="H196" s="4" t="inlineStr">
        <is>
          <t>annual_benchmark</t>
        </is>
      </c>
      <c r="I196" s="4" t="n">
        <v>6</v>
      </c>
      <c r="J196" s="4" t="inlineStr">
        <is>
          <t>2015-03-01</t>
        </is>
      </c>
      <c r="K196" s="4" t="n">
        <v>16</v>
      </c>
      <c r="L196" s="4" t="b">
        <v>0</v>
      </c>
      <c r="M196" s="4" t="n">
        <v>0.06315800000000001</v>
      </c>
    </row>
    <row r="197">
      <c r="A197" s="4" t="inlineStr">
        <is>
          <t>FD-RSAFS-20160812</t>
        </is>
      </c>
      <c r="B197" s="4" t="inlineStr">
        <is>
          <t>RSAFS</t>
        </is>
      </c>
      <c r="C197" s="4" t="inlineStr">
        <is>
          <t>2016-07-15</t>
        </is>
      </c>
      <c r="D197" s="4" t="inlineStr">
        <is>
          <t>2016-08-12</t>
        </is>
      </c>
      <c r="E197" s="4" t="inlineStr">
        <is>
          <t>rule</t>
        </is>
      </c>
      <c r="F197" s="4" t="inlineStr">
        <is>
          <t>R20_ROUTINE_MARTS_SA</t>
        </is>
      </c>
      <c r="G197" s="4" t="inlineStr"/>
      <c r="H197" s="4" t="inlineStr">
        <is>
          <t>advance_to_revised</t>
        </is>
      </c>
      <c r="I197" s="4" t="n">
        <v>4</v>
      </c>
      <c r="J197" s="4" t="inlineStr">
        <is>
          <t>2015-06-01</t>
        </is>
      </c>
      <c r="K197" s="4" t="n">
        <v>14</v>
      </c>
      <c r="L197" s="4" t="b">
        <v>0</v>
      </c>
      <c r="M197" s="4" t="n">
        <v>0.073477</v>
      </c>
    </row>
    <row r="198">
      <c r="A198" s="4" t="inlineStr">
        <is>
          <t>FD-RSAFS-20160915</t>
        </is>
      </c>
      <c r="B198" s="4" t="inlineStr">
        <is>
          <t>RSAFS</t>
        </is>
      </c>
      <c r="C198" s="4" t="inlineStr">
        <is>
          <t>2016-08-12</t>
        </is>
      </c>
      <c r="D198" s="4" t="inlineStr">
        <is>
          <t>2016-09-15</t>
        </is>
      </c>
      <c r="E198" s="4" t="inlineStr">
        <is>
          <t>rule</t>
        </is>
      </c>
      <c r="F198" s="4" t="inlineStr">
        <is>
          <t>R20_ROUTINE_MARTS_SA</t>
        </is>
      </c>
      <c r="G198" s="4" t="inlineStr"/>
      <c r="H198" s="4" t="inlineStr">
        <is>
          <t>advance_to_revised</t>
        </is>
      </c>
      <c r="I198" s="4" t="n">
        <v>4</v>
      </c>
      <c r="J198" s="4" t="inlineStr">
        <is>
          <t>2015-07-01</t>
        </is>
      </c>
      <c r="K198" s="4" t="n">
        <v>14</v>
      </c>
      <c r="L198" s="4" t="b">
        <v>0</v>
      </c>
      <c r="M198" s="4" t="n">
        <v>0.105105</v>
      </c>
    </row>
    <row r="199">
      <c r="A199" s="4" t="inlineStr">
        <is>
          <t>FD-RSAFS-20161014</t>
        </is>
      </c>
      <c r="B199" s="4" t="inlineStr">
        <is>
          <t>RSAFS</t>
        </is>
      </c>
      <c r="C199" s="4" t="inlineStr">
        <is>
          <t>2016-09-15</t>
        </is>
      </c>
      <c r="D199" s="4" t="inlineStr">
        <is>
          <t>2016-10-14</t>
        </is>
      </c>
      <c r="E199" s="4" t="inlineStr">
        <is>
          <t>rule</t>
        </is>
      </c>
      <c r="F199" s="4" t="inlineStr">
        <is>
          <t>R20_ROUTINE_MARTS_SA</t>
        </is>
      </c>
      <c r="G199" s="4" t="inlineStr"/>
      <c r="H199" s="4" t="inlineStr">
        <is>
          <t>advance_to_revised</t>
        </is>
      </c>
      <c r="I199" s="4" t="n">
        <v>4</v>
      </c>
      <c r="J199" s="4" t="inlineStr">
        <is>
          <t>2015-08-01</t>
        </is>
      </c>
      <c r="K199" s="4" t="n">
        <v>14</v>
      </c>
      <c r="L199" s="4" t="b">
        <v>0</v>
      </c>
      <c r="M199" s="4" t="n">
        <v>0.086018</v>
      </c>
    </row>
    <row r="200">
      <c r="A200" s="4" t="inlineStr">
        <is>
          <t>FD-RSAFS-20161115</t>
        </is>
      </c>
      <c r="B200" s="4" t="inlineStr">
        <is>
          <t>RSAFS</t>
        </is>
      </c>
      <c r="C200" s="4" t="inlineStr">
        <is>
          <t>2016-10-14</t>
        </is>
      </c>
      <c r="D200" s="4" t="inlineStr">
        <is>
          <t>2016-11-15</t>
        </is>
      </c>
      <c r="E200" s="4" t="inlineStr">
        <is>
          <t>rule</t>
        </is>
      </c>
      <c r="F200" s="4" t="inlineStr">
        <is>
          <t>R20_ROUTINE_MARTS_SA</t>
        </is>
      </c>
      <c r="G200" s="4" t="inlineStr"/>
      <c r="H200" s="4" t="inlineStr">
        <is>
          <t>advance_to_revised</t>
        </is>
      </c>
      <c r="I200" s="4" t="n">
        <v>4</v>
      </c>
      <c r="J200" s="4" t="inlineStr">
        <is>
          <t>2015-09-01</t>
        </is>
      </c>
      <c r="K200" s="4" t="n">
        <v>14</v>
      </c>
      <c r="L200" s="4" t="b">
        <v>0</v>
      </c>
      <c r="M200" s="4" t="n">
        <v>0.197289</v>
      </c>
    </row>
    <row r="201">
      <c r="A201" s="4" t="inlineStr">
        <is>
          <t>FD-RSAFS-20161214</t>
        </is>
      </c>
      <c r="B201" s="4" t="inlineStr">
        <is>
          <t>RSAFS</t>
        </is>
      </c>
      <c r="C201" s="4" t="inlineStr">
        <is>
          <t>2016-11-15</t>
        </is>
      </c>
      <c r="D201" s="4" t="inlineStr">
        <is>
          <t>2016-12-14</t>
        </is>
      </c>
      <c r="E201" s="4" t="inlineStr">
        <is>
          <t>rule</t>
        </is>
      </c>
      <c r="F201" s="4" t="inlineStr">
        <is>
          <t>R20_ROUTINE_MARTS_SA</t>
        </is>
      </c>
      <c r="G201" s="4" t="inlineStr"/>
      <c r="H201" s="4" t="inlineStr">
        <is>
          <t>advance_to_revised</t>
        </is>
      </c>
      <c r="I201" s="4" t="n">
        <v>4</v>
      </c>
      <c r="J201" s="4" t="inlineStr">
        <is>
          <t>2015-10-01</t>
        </is>
      </c>
      <c r="K201" s="4" t="n">
        <v>14</v>
      </c>
      <c r="L201" s="4" t="b">
        <v>0</v>
      </c>
      <c r="M201" s="4" t="n">
        <v>0.07661900000000001</v>
      </c>
    </row>
    <row r="202">
      <c r="A202" s="4" t="inlineStr">
        <is>
          <t>FD-RSAFS-20170113</t>
        </is>
      </c>
      <c r="B202" s="4" t="inlineStr">
        <is>
          <t>RSAFS</t>
        </is>
      </c>
      <c r="C202" s="4" t="inlineStr">
        <is>
          <t>2016-12-14</t>
        </is>
      </c>
      <c r="D202" s="4" t="inlineStr">
        <is>
          <t>2017-01-13</t>
        </is>
      </c>
      <c r="E202" s="4" t="inlineStr">
        <is>
          <t>rule</t>
        </is>
      </c>
      <c r="F202" s="4" t="inlineStr">
        <is>
          <t>R20_ROUTINE_MARTS_SA</t>
        </is>
      </c>
      <c r="G202" s="4" t="inlineStr"/>
      <c r="H202" s="4" t="inlineStr">
        <is>
          <t>advance_to_revised</t>
        </is>
      </c>
      <c r="I202" s="4" t="n">
        <v>4</v>
      </c>
      <c r="J202" s="4" t="inlineStr">
        <is>
          <t>2015-11-01</t>
        </is>
      </c>
      <c r="K202" s="4" t="n">
        <v>14</v>
      </c>
      <c r="L202" s="4" t="b">
        <v>0</v>
      </c>
      <c r="M202" s="4" t="n">
        <v>0.049235</v>
      </c>
    </row>
    <row r="203">
      <c r="A203" s="4" t="inlineStr">
        <is>
          <t>FD-RSAFS-20170215</t>
        </is>
      </c>
      <c r="B203" s="4" t="inlineStr">
        <is>
          <t>RSAFS</t>
        </is>
      </c>
      <c r="C203" s="4" t="inlineStr">
        <is>
          <t>2017-01-13</t>
        </is>
      </c>
      <c r="D203" s="4" t="inlineStr">
        <is>
          <t>2017-02-15</t>
        </is>
      </c>
      <c r="E203" s="4" t="inlineStr">
        <is>
          <t>rule</t>
        </is>
      </c>
      <c r="F203" s="4" t="inlineStr">
        <is>
          <t>R20_ROUTINE_MARTS_SA</t>
        </is>
      </c>
      <c r="G203" s="4" t="inlineStr"/>
      <c r="H203" s="4" t="inlineStr">
        <is>
          <t>advance_to_revised</t>
        </is>
      </c>
      <c r="I203" s="4" t="n">
        <v>4</v>
      </c>
      <c r="J203" s="4" t="inlineStr">
        <is>
          <t>2015-12-01</t>
        </is>
      </c>
      <c r="K203" s="4" t="n">
        <v>14</v>
      </c>
      <c r="L203" s="4" t="b">
        <v>0</v>
      </c>
      <c r="M203" s="4" t="n">
        <v>0.142915</v>
      </c>
    </row>
    <row r="204">
      <c r="A204" s="4" t="inlineStr">
        <is>
          <t>FD-RSAFS-20170315</t>
        </is>
      </c>
      <c r="B204" s="4" t="inlineStr">
        <is>
          <t>RSAFS</t>
        </is>
      </c>
      <c r="C204" s="4" t="inlineStr">
        <is>
          <t>2017-02-15</t>
        </is>
      </c>
      <c r="D204" s="4" t="inlineStr">
        <is>
          <t>2017-03-15</t>
        </is>
      </c>
      <c r="E204" s="4" t="inlineStr">
        <is>
          <t>rule</t>
        </is>
      </c>
      <c r="F204" s="4" t="inlineStr">
        <is>
          <t>R20_ROUTINE_MARTS_SA</t>
        </is>
      </c>
      <c r="G204" s="4" t="inlineStr"/>
      <c r="H204" s="4" t="inlineStr">
        <is>
          <t>advance_to_revised</t>
        </is>
      </c>
      <c r="I204" s="4" t="n">
        <v>4</v>
      </c>
      <c r="J204" s="4" t="inlineStr">
        <is>
          <t>2016-01-01</t>
        </is>
      </c>
      <c r="K204" s="4" t="n">
        <v>14</v>
      </c>
      <c r="L204" s="4" t="b">
        <v>0</v>
      </c>
      <c r="M204" s="4" t="n">
        <v>0.153747</v>
      </c>
    </row>
    <row r="205">
      <c r="A205" s="4" t="inlineStr">
        <is>
          <t>FD-RSAFS-20170414</t>
        </is>
      </c>
      <c r="B205" s="4" t="inlineStr">
        <is>
          <t>RSAFS</t>
        </is>
      </c>
      <c r="C205" s="4" t="inlineStr">
        <is>
          <t>2017-03-15</t>
        </is>
      </c>
      <c r="D205" s="4" t="inlineStr">
        <is>
          <t>2017-04-14</t>
        </is>
      </c>
      <c r="E205" s="4" t="inlineStr">
        <is>
          <t>rule</t>
        </is>
      </c>
      <c r="F205" s="4" t="inlineStr">
        <is>
          <t>R20_ROUTINE_MARTS_SA</t>
        </is>
      </c>
      <c r="G205" s="4" t="inlineStr"/>
      <c r="H205" s="4" t="inlineStr">
        <is>
          <t>advance_to_revised</t>
        </is>
      </c>
      <c r="I205" s="4" t="n">
        <v>4</v>
      </c>
      <c r="J205" s="4" t="inlineStr">
        <is>
          <t>2016-02-01</t>
        </is>
      </c>
      <c r="K205" s="4" t="n">
        <v>14</v>
      </c>
      <c r="L205" s="4" t="b">
        <v>0</v>
      </c>
      <c r="M205" s="4" t="n">
        <v>0.164368</v>
      </c>
    </row>
    <row r="206">
      <c r="A206" s="4" t="inlineStr">
        <is>
          <t>FD-RSAFS-20170512</t>
        </is>
      </c>
      <c r="B206" s="4" t="inlineStr">
        <is>
          <t>RSAFS</t>
        </is>
      </c>
      <c r="C206" s="4" t="inlineStr">
        <is>
          <t>2017-04-14</t>
        </is>
      </c>
      <c r="D206" s="4" t="inlineStr">
        <is>
          <t>2017-05-12</t>
        </is>
      </c>
      <c r="E206" s="4" t="inlineStr">
        <is>
          <t>release</t>
        </is>
      </c>
      <c r="F206" s="4" t="inlineStr">
        <is>
          <t>R30_CENSUS_ANNUAL</t>
        </is>
      </c>
      <c r="G206" s="4" t="inlineStr">
        <is>
          <t>FDC-MARTS-20170512</t>
        </is>
      </c>
      <c r="H206" s="4" t="inlineStr">
        <is>
          <t>annual_benchmark</t>
        </is>
      </c>
      <c r="I206" s="4" t="n">
        <v>145</v>
      </c>
      <c r="J206" s="4" t="inlineStr">
        <is>
          <t>2005-01-01</t>
        </is>
      </c>
      <c r="K206" s="4" t="n">
        <v>148</v>
      </c>
      <c r="L206" s="4" t="b">
        <v>0</v>
      </c>
      <c r="M206" s="4" t="n">
        <v>0.104565</v>
      </c>
    </row>
    <row r="207">
      <c r="A207" s="4" t="inlineStr">
        <is>
          <t>FD-RSAFS-20170614</t>
        </is>
      </c>
      <c r="B207" s="4" t="inlineStr">
        <is>
          <t>RSAFS</t>
        </is>
      </c>
      <c r="C207" s="4" t="inlineStr">
        <is>
          <t>2017-05-12</t>
        </is>
      </c>
      <c r="D207" s="4" t="inlineStr">
        <is>
          <t>2017-06-14</t>
        </is>
      </c>
      <c r="E207" s="4" t="inlineStr">
        <is>
          <t>rule</t>
        </is>
      </c>
      <c r="F207" s="4" t="inlineStr">
        <is>
          <t>R20_ROUTINE_MARTS_SA</t>
        </is>
      </c>
      <c r="G207" s="4" t="inlineStr"/>
      <c r="H207" s="4" t="inlineStr">
        <is>
          <t>advance_to_revised</t>
        </is>
      </c>
      <c r="I207" s="4" t="n">
        <v>4</v>
      </c>
      <c r="J207" s="4" t="inlineStr">
        <is>
          <t>2016-04-01</t>
        </is>
      </c>
      <c r="K207" s="4" t="n">
        <v>14</v>
      </c>
      <c r="L207" s="4" t="b">
        <v>0</v>
      </c>
      <c r="M207" s="4" t="n">
        <v>0.057945</v>
      </c>
    </row>
    <row r="208">
      <c r="A208" s="4" t="inlineStr">
        <is>
          <t>FD-RSAFS-20170714</t>
        </is>
      </c>
      <c r="B208" s="4" t="inlineStr">
        <is>
          <t>RSAFS</t>
        </is>
      </c>
      <c r="C208" s="4" t="inlineStr">
        <is>
          <t>2017-06-14</t>
        </is>
      </c>
      <c r="D208" s="4" t="inlineStr">
        <is>
          <t>2017-07-14</t>
        </is>
      </c>
      <c r="E208" s="4" t="inlineStr">
        <is>
          <t>rule</t>
        </is>
      </c>
      <c r="F208" s="4" t="inlineStr">
        <is>
          <t>R20_ROUTINE_MARTS_SA</t>
        </is>
      </c>
      <c r="G208" s="4" t="inlineStr"/>
      <c r="H208" s="4" t="inlineStr">
        <is>
          <t>advance_to_revised</t>
        </is>
      </c>
      <c r="I208" s="4" t="n">
        <v>4</v>
      </c>
      <c r="J208" s="4" t="inlineStr">
        <is>
          <t>2016-05-01</t>
        </is>
      </c>
      <c r="K208" s="4" t="n">
        <v>14</v>
      </c>
      <c r="L208" s="4" t="b">
        <v>0</v>
      </c>
      <c r="M208" s="4" t="n">
        <v>0.135585</v>
      </c>
    </row>
    <row r="209">
      <c r="A209" s="4" t="inlineStr">
        <is>
          <t>FD-RSAFS-20170815</t>
        </is>
      </c>
      <c r="B209" s="4" t="inlineStr">
        <is>
          <t>RSAFS</t>
        </is>
      </c>
      <c r="C209" s="4" t="inlineStr">
        <is>
          <t>2017-07-14</t>
        </is>
      </c>
      <c r="D209" s="4" t="inlineStr">
        <is>
          <t>2017-08-15</t>
        </is>
      </c>
      <c r="E209" s="4" t="inlineStr">
        <is>
          <t>rule</t>
        </is>
      </c>
      <c r="F209" s="4" t="inlineStr">
        <is>
          <t>R20_ROUTINE_MARTS_SA</t>
        </is>
      </c>
      <c r="G209" s="4" t="inlineStr"/>
      <c r="H209" s="4" t="inlineStr">
        <is>
          <t>advance_to_revised</t>
        </is>
      </c>
      <c r="I209" s="4" t="n">
        <v>4</v>
      </c>
      <c r="J209" s="4" t="inlineStr">
        <is>
          <t>2016-06-01</t>
        </is>
      </c>
      <c r="K209" s="4" t="n">
        <v>14</v>
      </c>
      <c r="L209" s="4" t="b">
        <v>0</v>
      </c>
      <c r="M209" s="4" t="n">
        <v>0.169692</v>
      </c>
    </row>
    <row r="210">
      <c r="A210" s="4" t="inlineStr">
        <is>
          <t>FD-RSAFS-20170915</t>
        </is>
      </c>
      <c r="B210" s="4" t="inlineStr">
        <is>
          <t>RSAFS</t>
        </is>
      </c>
      <c r="C210" s="4" t="inlineStr">
        <is>
          <t>2017-08-15</t>
        </is>
      </c>
      <c r="D210" s="4" t="inlineStr">
        <is>
          <t>2017-09-15</t>
        </is>
      </c>
      <c r="E210" s="4" t="inlineStr">
        <is>
          <t>rule</t>
        </is>
      </c>
      <c r="F210" s="4" t="inlineStr">
        <is>
          <t>R20_ROUTINE_MARTS_SA</t>
        </is>
      </c>
      <c r="G210" s="4" t="inlineStr"/>
      <c r="H210" s="4" t="inlineStr">
        <is>
          <t>advance_to_revised</t>
        </is>
      </c>
      <c r="I210" s="4" t="n">
        <v>4</v>
      </c>
      <c r="J210" s="4" t="inlineStr">
        <is>
          <t>2016-07-01</t>
        </is>
      </c>
      <c r="K210" s="4" t="n">
        <v>14</v>
      </c>
      <c r="L210" s="4" t="b">
        <v>0</v>
      </c>
      <c r="M210" s="4" t="n">
        <v>0.3094</v>
      </c>
    </row>
    <row r="211">
      <c r="A211" s="4" t="inlineStr">
        <is>
          <t>FD-RSAFS-20171013</t>
        </is>
      </c>
      <c r="B211" s="4" t="inlineStr">
        <is>
          <t>RSAFS</t>
        </is>
      </c>
      <c r="C211" s="4" t="inlineStr">
        <is>
          <t>2017-09-15</t>
        </is>
      </c>
      <c r="D211" s="4" t="inlineStr">
        <is>
          <t>2017-10-13</t>
        </is>
      </c>
      <c r="E211" s="4" t="inlineStr">
        <is>
          <t>rule</t>
        </is>
      </c>
      <c r="F211" s="4" t="inlineStr">
        <is>
          <t>R20_ROUTINE_MARTS_SA</t>
        </is>
      </c>
      <c r="G211" s="4" t="inlineStr"/>
      <c r="H211" s="4" t="inlineStr">
        <is>
          <t>advance_to_revised</t>
        </is>
      </c>
      <c r="I211" s="4" t="n">
        <v>4</v>
      </c>
      <c r="J211" s="4" t="inlineStr">
        <is>
          <t>2016-08-01</t>
        </is>
      </c>
      <c r="K211" s="4" t="n">
        <v>14</v>
      </c>
      <c r="L211" s="4" t="b">
        <v>0</v>
      </c>
      <c r="M211" s="4" t="n">
        <v>0.159984</v>
      </c>
    </row>
    <row r="212">
      <c r="A212" s="4" t="inlineStr">
        <is>
          <t>FD-RSAFS-20171115</t>
        </is>
      </c>
      <c r="B212" s="4" t="inlineStr">
        <is>
          <t>RSAFS</t>
        </is>
      </c>
      <c r="C212" s="4" t="inlineStr">
        <is>
          <t>2017-10-13</t>
        </is>
      </c>
      <c r="D212" s="4" t="inlineStr">
        <is>
          <t>2017-11-15</t>
        </is>
      </c>
      <c r="E212" s="4" t="inlineStr">
        <is>
          <t>rule</t>
        </is>
      </c>
      <c r="F212" s="4" t="inlineStr">
        <is>
          <t>R20_ROUTINE_MARTS_SA</t>
        </is>
      </c>
      <c r="G212" s="4" t="inlineStr"/>
      <c r="H212" s="4" t="inlineStr">
        <is>
          <t>advance_to_revised</t>
        </is>
      </c>
      <c r="I212" s="4" t="n">
        <v>4</v>
      </c>
      <c r="J212" s="4" t="inlineStr">
        <is>
          <t>2016-09-01</t>
        </is>
      </c>
      <c r="K212" s="4" t="n">
        <v>14</v>
      </c>
      <c r="L212" s="4" t="b">
        <v>0</v>
      </c>
      <c r="M212" s="4" t="n">
        <v>0.149493</v>
      </c>
    </row>
    <row r="213">
      <c r="A213" s="4" t="inlineStr">
        <is>
          <t>FD-RSAFS-20171214</t>
        </is>
      </c>
      <c r="B213" s="4" t="inlineStr">
        <is>
          <t>RSAFS</t>
        </is>
      </c>
      <c r="C213" s="4" t="inlineStr">
        <is>
          <t>2017-11-15</t>
        </is>
      </c>
      <c r="D213" s="4" t="inlineStr">
        <is>
          <t>2017-12-14</t>
        </is>
      </c>
      <c r="E213" s="4" t="inlineStr">
        <is>
          <t>rule</t>
        </is>
      </c>
      <c r="F213" s="4" t="inlineStr">
        <is>
          <t>R20_ROUTINE_MARTS_SA</t>
        </is>
      </c>
      <c r="G213" s="4" t="inlineStr"/>
      <c r="H213" s="4" t="inlineStr">
        <is>
          <t>advance_to_revised</t>
        </is>
      </c>
      <c r="I213" s="4" t="n">
        <v>4</v>
      </c>
      <c r="J213" s="4" t="inlineStr">
        <is>
          <t>2016-10-01</t>
        </is>
      </c>
      <c r="K213" s="4" t="n">
        <v>14</v>
      </c>
      <c r="L213" s="4" t="b">
        <v>0</v>
      </c>
      <c r="M213" s="4" t="n">
        <v>0.260988</v>
      </c>
    </row>
    <row r="214">
      <c r="A214" s="4" t="inlineStr">
        <is>
          <t>FD-RSAFS-20180112</t>
        </is>
      </c>
      <c r="B214" s="4" t="inlineStr">
        <is>
          <t>RSAFS</t>
        </is>
      </c>
      <c r="C214" s="4" t="inlineStr">
        <is>
          <t>2017-12-14</t>
        </is>
      </c>
      <c r="D214" s="4" t="inlineStr">
        <is>
          <t>2018-01-12</t>
        </is>
      </c>
      <c r="E214" s="4" t="inlineStr">
        <is>
          <t>rule</t>
        </is>
      </c>
      <c r="F214" s="4" t="inlineStr">
        <is>
          <t>R20_ROUTINE_MARTS_SA</t>
        </is>
      </c>
      <c r="G214" s="4" t="inlineStr"/>
      <c r="H214" s="4" t="inlineStr">
        <is>
          <t>advance_to_revised</t>
        </is>
      </c>
      <c r="I214" s="4" t="n">
        <v>4</v>
      </c>
      <c r="J214" s="4" t="inlineStr">
        <is>
          <t>2016-11-01</t>
        </is>
      </c>
      <c r="K214" s="4" t="n">
        <v>14</v>
      </c>
      <c r="L214" s="4" t="b">
        <v>0</v>
      </c>
      <c r="M214" s="4" t="n">
        <v>0.142747</v>
      </c>
    </row>
    <row r="215">
      <c r="A215" s="4" t="inlineStr">
        <is>
          <t>FD-RSAFS-20180214</t>
        </is>
      </c>
      <c r="B215" s="4" t="inlineStr">
        <is>
          <t>RSAFS</t>
        </is>
      </c>
      <c r="C215" s="4" t="inlineStr">
        <is>
          <t>2018-01-12</t>
        </is>
      </c>
      <c r="D215" s="4" t="inlineStr">
        <is>
          <t>2018-02-14</t>
        </is>
      </c>
      <c r="E215" s="4" t="inlineStr">
        <is>
          <t>rule</t>
        </is>
      </c>
      <c r="F215" s="4" t="inlineStr">
        <is>
          <t>R20_ROUTINE_MARTS_SA</t>
        </is>
      </c>
      <c r="G215" s="4" t="inlineStr"/>
      <c r="H215" s="4" t="inlineStr">
        <is>
          <t>advance_to_revised</t>
        </is>
      </c>
      <c r="I215" s="4" t="n">
        <v>4</v>
      </c>
      <c r="J215" s="4" t="inlineStr">
        <is>
          <t>2016-12-01</t>
        </is>
      </c>
      <c r="K215" s="4" t="n">
        <v>14</v>
      </c>
      <c r="L215" s="4" t="b">
        <v>0</v>
      </c>
      <c r="M215" s="4" t="n">
        <v>0.239575</v>
      </c>
    </row>
    <row r="216">
      <c r="A216" s="4" t="inlineStr">
        <is>
          <t>FD-RSAFS-20180314</t>
        </is>
      </c>
      <c r="B216" s="4" t="inlineStr">
        <is>
          <t>RSAFS</t>
        </is>
      </c>
      <c r="C216" s="4" t="inlineStr">
        <is>
          <t>2018-02-14</t>
        </is>
      </c>
      <c r="D216" s="4" t="inlineStr">
        <is>
          <t>2018-03-14</t>
        </is>
      </c>
      <c r="E216" s="4" t="inlineStr">
        <is>
          <t>rule</t>
        </is>
      </c>
      <c r="F216" s="4" t="inlineStr">
        <is>
          <t>R20_ROUTINE_MARTS_SA</t>
        </is>
      </c>
      <c r="G216" s="4" t="inlineStr"/>
      <c r="H216" s="4" t="inlineStr">
        <is>
          <t>advance_to_revised</t>
        </is>
      </c>
      <c r="I216" s="4" t="n">
        <v>4</v>
      </c>
      <c r="J216" s="4" t="inlineStr">
        <is>
          <t>2017-01-01</t>
        </is>
      </c>
      <c r="K216" s="4" t="n">
        <v>14</v>
      </c>
      <c r="L216" s="4" t="b">
        <v>0</v>
      </c>
      <c r="M216" s="4" t="n">
        <v>0.103344</v>
      </c>
    </row>
    <row r="217">
      <c r="A217" s="4" t="inlineStr">
        <is>
          <t>FD-RSAFS-20180416</t>
        </is>
      </c>
      <c r="B217" s="4" t="inlineStr">
        <is>
          <t>RSAFS</t>
        </is>
      </c>
      <c r="C217" s="4" t="inlineStr">
        <is>
          <t>2018-03-14</t>
        </is>
      </c>
      <c r="D217" s="4" t="inlineStr">
        <is>
          <t>2018-04-16</t>
        </is>
      </c>
      <c r="E217" s="4" t="inlineStr">
        <is>
          <t>rule</t>
        </is>
      </c>
      <c r="F217" s="4" t="inlineStr">
        <is>
          <t>R20_ROUTINE_MARTS_SA</t>
        </is>
      </c>
      <c r="G217" s="4" t="inlineStr"/>
      <c r="H217" s="4" t="inlineStr">
        <is>
          <t>advance_to_revised</t>
        </is>
      </c>
      <c r="I217" s="4" t="n">
        <v>4</v>
      </c>
      <c r="J217" s="4" t="inlineStr">
        <is>
          <t>2017-02-01</t>
        </is>
      </c>
      <c r="K217" s="4" t="n">
        <v>14</v>
      </c>
      <c r="L217" s="4" t="b">
        <v>0</v>
      </c>
      <c r="M217" s="4" t="n">
        <v>0.065371</v>
      </c>
    </row>
    <row r="218">
      <c r="A218" s="4" t="inlineStr">
        <is>
          <t>FD-RSAFS-20180515</t>
        </is>
      </c>
      <c r="B218" s="4" t="inlineStr">
        <is>
          <t>RSAFS</t>
        </is>
      </c>
      <c r="C218" s="4" t="inlineStr">
        <is>
          <t>2018-04-16</t>
        </is>
      </c>
      <c r="D218" s="4" t="inlineStr">
        <is>
          <t>2018-05-15</t>
        </is>
      </c>
      <c r="E218" s="4" t="inlineStr">
        <is>
          <t>rule</t>
        </is>
      </c>
      <c r="F218" s="4" t="inlineStr">
        <is>
          <t>R20_ROUTINE_MARTS_SA</t>
        </is>
      </c>
      <c r="G218" s="4" t="inlineStr"/>
      <c r="H218" s="4" t="inlineStr">
        <is>
          <t>advance_to_revised</t>
        </is>
      </c>
      <c r="I218" s="4" t="n">
        <v>4</v>
      </c>
      <c r="J218" s="4" t="inlineStr">
        <is>
          <t>2017-03-01</t>
        </is>
      </c>
      <c r="K218" s="4" t="n">
        <v>14</v>
      </c>
      <c r="L218" s="4" t="b">
        <v>0</v>
      </c>
      <c r="M218" s="4" t="n">
        <v>0.172319</v>
      </c>
    </row>
    <row r="219">
      <c r="A219" s="4" t="inlineStr">
        <is>
          <t>FD-RSAFS-20180525</t>
        </is>
      </c>
      <c r="B219" s="4" t="inlineStr">
        <is>
          <t>RSAFS</t>
        </is>
      </c>
      <c r="C219" s="4" t="inlineStr">
        <is>
          <t>2018-05-15</t>
        </is>
      </c>
      <c r="D219" s="4" t="inlineStr">
        <is>
          <t>2018-05-25</t>
        </is>
      </c>
      <c r="E219" s="4" t="inlineStr">
        <is>
          <t>release</t>
        </is>
      </c>
      <c r="F219" s="4" t="inlineStr">
        <is>
          <t>R30_CENSUS_ANNUAL</t>
        </is>
      </c>
      <c r="G219" s="4" t="inlineStr">
        <is>
          <t>FDC-MARTS-20180525</t>
        </is>
      </c>
      <c r="H219" s="4" t="inlineStr">
        <is>
          <t>annual_benchmark</t>
        </is>
      </c>
      <c r="I219" s="4" t="n">
        <v>315</v>
      </c>
      <c r="J219" s="4" t="inlineStr">
        <is>
          <t>1992-01-01</t>
        </is>
      </c>
      <c r="K219" s="4" t="n">
        <v>316</v>
      </c>
      <c r="L219" s="4" t="b">
        <v>1</v>
      </c>
      <c r="M219" s="4" t="n">
        <v>0.040219</v>
      </c>
    </row>
    <row r="220">
      <c r="A220" s="4" t="inlineStr">
        <is>
          <t>FD-RSAFS-20180614</t>
        </is>
      </c>
      <c r="B220" s="4" t="inlineStr">
        <is>
          <t>RSAFS</t>
        </is>
      </c>
      <c r="C220" s="4" t="inlineStr">
        <is>
          <t>2018-05-25</t>
        </is>
      </c>
      <c r="D220" s="4" t="inlineStr">
        <is>
          <t>2018-06-14</t>
        </is>
      </c>
      <c r="E220" s="4" t="inlineStr">
        <is>
          <t>rule</t>
        </is>
      </c>
      <c r="F220" s="4" t="inlineStr">
        <is>
          <t>R20_ROUTINE_MARTS_SA</t>
        </is>
      </c>
      <c r="G220" s="4" t="inlineStr"/>
      <c r="H220" s="4" t="inlineStr">
        <is>
          <t>advance_to_revised</t>
        </is>
      </c>
      <c r="I220" s="4" t="n">
        <v>4</v>
      </c>
      <c r="J220" s="4" t="inlineStr">
        <is>
          <t>2017-04-01</t>
        </is>
      </c>
      <c r="K220" s="4" t="n">
        <v>14</v>
      </c>
      <c r="L220" s="4" t="b">
        <v>0</v>
      </c>
      <c r="M220" s="4" t="n">
        <v>0.07353899999999999</v>
      </c>
    </row>
    <row r="221">
      <c r="A221" s="4" t="inlineStr">
        <is>
          <t>FD-RSAFS-20180716</t>
        </is>
      </c>
      <c r="B221" s="4" t="inlineStr">
        <is>
          <t>RSAFS</t>
        </is>
      </c>
      <c r="C221" s="4" t="inlineStr">
        <is>
          <t>2018-06-14</t>
        </is>
      </c>
      <c r="D221" s="4" t="inlineStr">
        <is>
          <t>2018-07-16</t>
        </is>
      </c>
      <c r="E221" s="4" t="inlineStr">
        <is>
          <t>rule</t>
        </is>
      </c>
      <c r="F221" s="4" t="inlineStr">
        <is>
          <t>R20_ROUTINE_MARTS_SA</t>
        </is>
      </c>
      <c r="G221" s="4" t="inlineStr"/>
      <c r="H221" s="4" t="inlineStr">
        <is>
          <t>advance_to_revised</t>
        </is>
      </c>
      <c r="I221" s="4" t="n">
        <v>4</v>
      </c>
      <c r="J221" s="4" t="inlineStr">
        <is>
          <t>2017-05-01</t>
        </is>
      </c>
      <c r="K221" s="4" t="n">
        <v>14</v>
      </c>
      <c r="L221" s="4" t="b">
        <v>0</v>
      </c>
      <c r="M221" s="4" t="n">
        <v>0.173408</v>
      </c>
    </row>
    <row r="222">
      <c r="A222" s="4" t="inlineStr">
        <is>
          <t>FD-RSAFS-20180815</t>
        </is>
      </c>
      <c r="B222" s="4" t="inlineStr">
        <is>
          <t>RSAFS</t>
        </is>
      </c>
      <c r="C222" s="4" t="inlineStr">
        <is>
          <t>2018-07-16</t>
        </is>
      </c>
      <c r="D222" s="4" t="inlineStr">
        <is>
          <t>2018-08-15</t>
        </is>
      </c>
      <c r="E222" s="4" t="inlineStr">
        <is>
          <t>rule</t>
        </is>
      </c>
      <c r="F222" s="4" t="inlineStr">
        <is>
          <t>R20_ROUTINE_MARTS_SA</t>
        </is>
      </c>
      <c r="G222" s="4" t="inlineStr"/>
      <c r="H222" s="4" t="inlineStr">
        <is>
          <t>advance_to_revised</t>
        </is>
      </c>
      <c r="I222" s="4" t="n">
        <v>4</v>
      </c>
      <c r="J222" s="4" t="inlineStr">
        <is>
          <t>2017-06-01</t>
        </is>
      </c>
      <c r="K222" s="4" t="n">
        <v>14</v>
      </c>
      <c r="L222" s="4" t="b">
        <v>0</v>
      </c>
      <c r="M222" s="4" t="n">
        <v>0.149854</v>
      </c>
    </row>
    <row r="223">
      <c r="A223" s="4" t="inlineStr">
        <is>
          <t>FD-RSAFS-20180914</t>
        </is>
      </c>
      <c r="B223" s="4" t="inlineStr">
        <is>
          <t>RSAFS</t>
        </is>
      </c>
      <c r="C223" s="4" t="inlineStr">
        <is>
          <t>2018-08-15</t>
        </is>
      </c>
      <c r="D223" s="4" t="inlineStr">
        <is>
          <t>2018-09-14</t>
        </is>
      </c>
      <c r="E223" s="4" t="inlineStr">
        <is>
          <t>rule</t>
        </is>
      </c>
      <c r="F223" s="4" t="inlineStr">
        <is>
          <t>R20_ROUTINE_MARTS_SA</t>
        </is>
      </c>
      <c r="G223" s="4" t="inlineStr"/>
      <c r="H223" s="4" t="inlineStr">
        <is>
          <t>advance_to_revised</t>
        </is>
      </c>
      <c r="I223" s="4" t="n">
        <v>4</v>
      </c>
      <c r="J223" s="4" t="inlineStr">
        <is>
          <t>2017-07-01</t>
        </is>
      </c>
      <c r="K223" s="4" t="n">
        <v>14</v>
      </c>
      <c r="L223" s="4" t="b">
        <v>0</v>
      </c>
      <c r="M223" s="4" t="n">
        <v>0.085299</v>
      </c>
    </row>
    <row r="224">
      <c r="A224" s="4" t="inlineStr">
        <is>
          <t>FD-RSAFS-20181015</t>
        </is>
      </c>
      <c r="B224" s="4" t="inlineStr">
        <is>
          <t>RSAFS</t>
        </is>
      </c>
      <c r="C224" s="4" t="inlineStr">
        <is>
          <t>2018-09-14</t>
        </is>
      </c>
      <c r="D224" s="4" t="inlineStr">
        <is>
          <t>2018-10-15</t>
        </is>
      </c>
      <c r="E224" s="4" t="inlineStr">
        <is>
          <t>rule</t>
        </is>
      </c>
      <c r="F224" s="4" t="inlineStr">
        <is>
          <t>R20_ROUTINE_MARTS_SA</t>
        </is>
      </c>
      <c r="G224" s="4" t="inlineStr"/>
      <c r="H224" s="4" t="inlineStr">
        <is>
          <t>advance_to_revised</t>
        </is>
      </c>
      <c r="I224" s="4" t="n">
        <v>4</v>
      </c>
      <c r="J224" s="4" t="inlineStr">
        <is>
          <t>2017-08-01</t>
        </is>
      </c>
      <c r="K224" s="4" t="n">
        <v>14</v>
      </c>
      <c r="L224" s="4" t="b">
        <v>0</v>
      </c>
      <c r="M224" s="4" t="n">
        <v>0.050928</v>
      </c>
    </row>
    <row r="225">
      <c r="A225" s="4" t="inlineStr">
        <is>
          <t>FD-RSAFS-20181115</t>
        </is>
      </c>
      <c r="B225" s="4" t="inlineStr">
        <is>
          <t>RSAFS</t>
        </is>
      </c>
      <c r="C225" s="4" t="inlineStr">
        <is>
          <t>2018-10-15</t>
        </is>
      </c>
      <c r="D225" s="4" t="inlineStr">
        <is>
          <t>2018-11-15</t>
        </is>
      </c>
      <c r="E225" s="4" t="inlineStr">
        <is>
          <t>rule</t>
        </is>
      </c>
      <c r="F225" s="4" t="inlineStr">
        <is>
          <t>R20_ROUTINE_MARTS_SA</t>
        </is>
      </c>
      <c r="G225" s="4" t="inlineStr"/>
      <c r="H225" s="4" t="inlineStr">
        <is>
          <t>advance_to_revised</t>
        </is>
      </c>
      <c r="I225" s="4" t="n">
        <v>4</v>
      </c>
      <c r="J225" s="4" t="inlineStr">
        <is>
          <t>2017-09-01</t>
        </is>
      </c>
      <c r="K225" s="4" t="n">
        <v>14</v>
      </c>
      <c r="L225" s="4" t="b">
        <v>0</v>
      </c>
      <c r="M225" s="4" t="n">
        <v>0.167529</v>
      </c>
    </row>
    <row r="226">
      <c r="A226" s="4" t="inlineStr">
        <is>
          <t>FD-RSAFS-20181214</t>
        </is>
      </c>
      <c r="B226" s="4" t="inlineStr">
        <is>
          <t>RSAFS</t>
        </is>
      </c>
      <c r="C226" s="4" t="inlineStr">
        <is>
          <t>2018-11-15</t>
        </is>
      </c>
      <c r="D226" s="4" t="inlineStr">
        <is>
          <t>2018-12-14</t>
        </is>
      </c>
      <c r="E226" s="4" t="inlineStr">
        <is>
          <t>rule</t>
        </is>
      </c>
      <c r="F226" s="4" t="inlineStr">
        <is>
          <t>R20_ROUTINE_MARTS_SA</t>
        </is>
      </c>
      <c r="G226" s="4" t="inlineStr"/>
      <c r="H226" s="4" t="inlineStr">
        <is>
          <t>advance_to_revised</t>
        </is>
      </c>
      <c r="I226" s="4" t="n">
        <v>4</v>
      </c>
      <c r="J226" s="4" t="inlineStr">
        <is>
          <t>2017-10-01</t>
        </is>
      </c>
      <c r="K226" s="4" t="n">
        <v>14</v>
      </c>
      <c r="L226" s="4" t="b">
        <v>0</v>
      </c>
      <c r="M226" s="4" t="n">
        <v>0.103449</v>
      </c>
    </row>
    <row r="227">
      <c r="A227" s="4" t="inlineStr">
        <is>
          <t>FD-RSAFS-20190214</t>
        </is>
      </c>
      <c r="B227" s="4" t="inlineStr">
        <is>
          <t>RSAFS</t>
        </is>
      </c>
      <c r="C227" s="4" t="inlineStr">
        <is>
          <t>2018-12-14</t>
        </is>
      </c>
      <c r="D227" s="4" t="inlineStr">
        <is>
          <t>2019-02-14</t>
        </is>
      </c>
      <c r="E227" s="4" t="inlineStr">
        <is>
          <t>rule</t>
        </is>
      </c>
      <c r="F227" s="4" t="inlineStr">
        <is>
          <t>R20_ROUTINE_MARTS_SA</t>
        </is>
      </c>
      <c r="G227" s="4" t="inlineStr"/>
      <c r="H227" s="4" t="inlineStr">
        <is>
          <t>advance_to_revised</t>
        </is>
      </c>
      <c r="I227" s="4" t="n">
        <v>4</v>
      </c>
      <c r="J227" s="4" t="inlineStr">
        <is>
          <t>2017-11-01</t>
        </is>
      </c>
      <c r="K227" s="4" t="n">
        <v>15</v>
      </c>
      <c r="L227" s="4" t="b">
        <v>0</v>
      </c>
      <c r="M227" s="4" t="n">
        <v>0.247754</v>
      </c>
    </row>
    <row r="228">
      <c r="A228" s="4" t="inlineStr">
        <is>
          <t>FD-RSAFS-20190311</t>
        </is>
      </c>
      <c r="B228" s="4" t="inlineStr">
        <is>
          <t>RSAFS</t>
        </is>
      </c>
      <c r="C228" s="4" t="inlineStr">
        <is>
          <t>2019-02-14</t>
        </is>
      </c>
      <c r="D228" s="4" t="inlineStr">
        <is>
          <t>2019-03-11</t>
        </is>
      </c>
      <c r="E228" s="4" t="inlineStr">
        <is>
          <t>rule</t>
        </is>
      </c>
      <c r="F228" s="4" t="inlineStr">
        <is>
          <t>R20_ROUTINE_MARTS_SA</t>
        </is>
      </c>
      <c r="G228" s="4" t="inlineStr"/>
      <c r="H228" s="4" t="inlineStr">
        <is>
          <t>advance_to_revised</t>
        </is>
      </c>
      <c r="I228" s="4" t="n">
        <v>4</v>
      </c>
      <c r="J228" s="4" t="inlineStr">
        <is>
          <t>2017-12-01</t>
        </is>
      </c>
      <c r="K228" s="4" t="n">
        <v>15</v>
      </c>
      <c r="L228" s="4" t="b">
        <v>0</v>
      </c>
      <c r="M228" s="4" t="n">
        <v>0.240999</v>
      </c>
    </row>
    <row r="229">
      <c r="A229" s="4" t="inlineStr">
        <is>
          <t>FD-RSAFS-20190401</t>
        </is>
      </c>
      <c r="B229" s="4" t="inlineStr">
        <is>
          <t>RSAFS</t>
        </is>
      </c>
      <c r="C229" s="4" t="inlineStr">
        <is>
          <t>2019-03-11</t>
        </is>
      </c>
      <c r="D229" s="4" t="inlineStr">
        <is>
          <t>2019-04-01</t>
        </is>
      </c>
      <c r="E229" s="4" t="inlineStr">
        <is>
          <t>rule</t>
        </is>
      </c>
      <c r="F229" s="4" t="inlineStr">
        <is>
          <t>R20_ROUTINE_MARTS_SA</t>
        </is>
      </c>
      <c r="G229" s="4" t="inlineStr"/>
      <c r="H229" s="4" t="inlineStr">
        <is>
          <t>advance_to_revised</t>
        </is>
      </c>
      <c r="I229" s="4" t="n">
        <v>4</v>
      </c>
      <c r="J229" s="4" t="inlineStr">
        <is>
          <t>2018-01-01</t>
        </is>
      </c>
      <c r="K229" s="4" t="n">
        <v>15</v>
      </c>
      <c r="L229" s="4" t="b">
        <v>0</v>
      </c>
      <c r="M229" s="4" t="n">
        <v>0.251551</v>
      </c>
    </row>
    <row r="230">
      <c r="A230" s="4" t="inlineStr">
        <is>
          <t>FD-RSAFS-20190418</t>
        </is>
      </c>
      <c r="B230" s="4" t="inlineStr">
        <is>
          <t>RSAFS</t>
        </is>
      </c>
      <c r="C230" s="4" t="inlineStr">
        <is>
          <t>2019-04-01</t>
        </is>
      </c>
      <c r="D230" s="4" t="inlineStr">
        <is>
          <t>2019-04-18</t>
        </is>
      </c>
      <c r="E230" s="4" t="inlineStr">
        <is>
          <t>rule</t>
        </is>
      </c>
      <c r="F230" s="4" t="inlineStr">
        <is>
          <t>R20_ROUTINE_MARTS_SA</t>
        </is>
      </c>
      <c r="G230" s="4" t="inlineStr"/>
      <c r="H230" s="4" t="inlineStr">
        <is>
          <t>advance_to_revised</t>
        </is>
      </c>
      <c r="I230" s="4" t="n">
        <v>4</v>
      </c>
      <c r="J230" s="4" t="inlineStr">
        <is>
          <t>2018-02-01</t>
        </is>
      </c>
      <c r="K230" s="4" t="n">
        <v>14</v>
      </c>
      <c r="L230" s="4" t="b">
        <v>0</v>
      </c>
      <c r="M230" s="4" t="n">
        <v>0.045725</v>
      </c>
    </row>
    <row r="231">
      <c r="A231" s="4" t="inlineStr">
        <is>
          <t>FD-RSAFS-20190515</t>
        </is>
      </c>
      <c r="B231" s="4" t="inlineStr">
        <is>
          <t>RSAFS</t>
        </is>
      </c>
      <c r="C231" s="4" t="inlineStr">
        <is>
          <t>2019-04-18</t>
        </is>
      </c>
      <c r="D231" s="4" t="inlineStr">
        <is>
          <t>2019-05-15</t>
        </is>
      </c>
      <c r="E231" s="4" t="inlineStr">
        <is>
          <t>rule</t>
        </is>
      </c>
      <c r="F231" s="4" t="inlineStr">
        <is>
          <t>R20_ROUTINE_MARTS_SA</t>
        </is>
      </c>
      <c r="G231" s="4" t="inlineStr"/>
      <c r="H231" s="4" t="inlineStr">
        <is>
          <t>advance_to_revised</t>
        </is>
      </c>
      <c r="I231" s="4" t="n">
        <v>4</v>
      </c>
      <c r="J231" s="4" t="inlineStr">
        <is>
          <t>2018-03-01</t>
        </is>
      </c>
      <c r="K231" s="4" t="n">
        <v>14</v>
      </c>
      <c r="L231" s="4" t="b">
        <v>0</v>
      </c>
      <c r="M231" s="4" t="n">
        <v>0.052279</v>
      </c>
    </row>
    <row r="232">
      <c r="A232" s="4" t="inlineStr">
        <is>
          <t>FD-RSAFS-20190614</t>
        </is>
      </c>
      <c r="B232" s="4" t="inlineStr">
        <is>
          <t>RSAFS</t>
        </is>
      </c>
      <c r="C232" s="4" t="inlineStr">
        <is>
          <t>2019-05-15</t>
        </is>
      </c>
      <c r="D232" s="4" t="inlineStr">
        <is>
          <t>2019-06-14</t>
        </is>
      </c>
      <c r="E232" s="4" t="inlineStr">
        <is>
          <t>rule</t>
        </is>
      </c>
      <c r="F232" s="4" t="inlineStr">
        <is>
          <t>R20_ROUTINE_MARTS_SA</t>
        </is>
      </c>
      <c r="G232" s="4" t="inlineStr"/>
      <c r="H232" s="4" t="inlineStr">
        <is>
          <t>advance_to_revised</t>
        </is>
      </c>
      <c r="I232" s="4" t="n">
        <v>4</v>
      </c>
      <c r="J232" s="4" t="inlineStr">
        <is>
          <t>2018-04-01</t>
        </is>
      </c>
      <c r="K232" s="4" t="n">
        <v>14</v>
      </c>
      <c r="L232" s="4" t="b">
        <v>0</v>
      </c>
      <c r="M232" s="4" t="n">
        <v>0.205521</v>
      </c>
    </row>
    <row r="233">
      <c r="A233" s="4" t="inlineStr">
        <is>
          <t>FD-RSAFS-20190716</t>
        </is>
      </c>
      <c r="B233" s="4" t="inlineStr">
        <is>
          <t>RSAFS</t>
        </is>
      </c>
      <c r="C233" s="4" t="inlineStr">
        <is>
          <t>2019-06-14</t>
        </is>
      </c>
      <c r="D233" s="4" t="inlineStr">
        <is>
          <t>2019-07-16</t>
        </is>
      </c>
      <c r="E233" s="4" t="inlineStr">
        <is>
          <t>release</t>
        </is>
      </c>
      <c r="F233" s="4" t="inlineStr">
        <is>
          <t>R30_CENSUS_ANNUAL</t>
        </is>
      </c>
      <c r="G233" s="4" t="inlineStr">
        <is>
          <t>FDC-MARTS-20190716</t>
        </is>
      </c>
      <c r="H233" s="4" t="inlineStr">
        <is>
          <t>annual_benchmark</t>
        </is>
      </c>
      <c r="I233" s="4" t="n">
        <v>112</v>
      </c>
      <c r="J233" s="4" t="inlineStr">
        <is>
          <t>2010-01-01</t>
        </is>
      </c>
      <c r="K233" s="4" t="n">
        <v>114</v>
      </c>
      <c r="L233" s="4" t="b">
        <v>0</v>
      </c>
      <c r="M233" s="4" t="n">
        <v>0.101306</v>
      </c>
    </row>
    <row r="234">
      <c r="A234" s="4" t="inlineStr">
        <is>
          <t>FD-RSAFS-20190815</t>
        </is>
      </c>
      <c r="B234" s="4" t="inlineStr">
        <is>
          <t>RSAFS</t>
        </is>
      </c>
      <c r="C234" s="4" t="inlineStr">
        <is>
          <t>2019-07-16</t>
        </is>
      </c>
      <c r="D234" s="4" t="inlineStr">
        <is>
          <t>2019-08-15</t>
        </is>
      </c>
      <c r="E234" s="4" t="inlineStr">
        <is>
          <t>rule</t>
        </is>
      </c>
      <c r="F234" s="4" t="inlineStr">
        <is>
          <t>R20_ROUTINE_MARTS_SA</t>
        </is>
      </c>
      <c r="G234" s="4" t="inlineStr"/>
      <c r="H234" s="4" t="inlineStr">
        <is>
          <t>advance_to_revised</t>
        </is>
      </c>
      <c r="I234" s="4" t="n">
        <v>4</v>
      </c>
      <c r="J234" s="4" t="inlineStr">
        <is>
          <t>2018-06-01</t>
        </is>
      </c>
      <c r="K234" s="4" t="n">
        <v>14</v>
      </c>
      <c r="L234" s="4" t="b">
        <v>0</v>
      </c>
      <c r="M234" s="4" t="n">
        <v>0.073602</v>
      </c>
    </row>
    <row r="235">
      <c r="A235" s="4" t="inlineStr">
        <is>
          <t>FD-RSAFS-20190913</t>
        </is>
      </c>
      <c r="B235" s="4" t="inlineStr">
        <is>
          <t>RSAFS</t>
        </is>
      </c>
      <c r="C235" s="4" t="inlineStr">
        <is>
          <t>2019-08-15</t>
        </is>
      </c>
      <c r="D235" s="4" t="inlineStr">
        <is>
          <t>2019-09-13</t>
        </is>
      </c>
      <c r="E235" s="4" t="inlineStr">
        <is>
          <t>rule</t>
        </is>
      </c>
      <c r="F235" s="4" t="inlineStr">
        <is>
          <t>R20_ROUTINE_MARTS_SA</t>
        </is>
      </c>
      <c r="G235" s="4" t="inlineStr"/>
      <c r="H235" s="4" t="inlineStr">
        <is>
          <t>advance_to_revised</t>
        </is>
      </c>
      <c r="I235" s="4" t="n">
        <v>4</v>
      </c>
      <c r="J235" s="4" t="inlineStr">
        <is>
          <t>2018-07-01</t>
        </is>
      </c>
      <c r="K235" s="4" t="n">
        <v>14</v>
      </c>
      <c r="L235" s="4" t="b">
        <v>0</v>
      </c>
      <c r="M235" s="4" t="n">
        <v>0.083399</v>
      </c>
    </row>
    <row r="236">
      <c r="A236" s="4" t="inlineStr">
        <is>
          <t>FD-RSAFS-20191016</t>
        </is>
      </c>
      <c r="B236" s="4" t="inlineStr">
        <is>
          <t>RSAFS</t>
        </is>
      </c>
      <c r="C236" s="4" t="inlineStr">
        <is>
          <t>2019-09-13</t>
        </is>
      </c>
      <c r="D236" s="4" t="inlineStr">
        <is>
          <t>2019-10-16</t>
        </is>
      </c>
      <c r="E236" s="4" t="inlineStr">
        <is>
          <t>rule</t>
        </is>
      </c>
      <c r="F236" s="4" t="inlineStr">
        <is>
          <t>R20_ROUTINE_MARTS_SA</t>
        </is>
      </c>
      <c r="G236" s="4" t="inlineStr"/>
      <c r="H236" s="4" t="inlineStr">
        <is>
          <t>advance_to_revised</t>
        </is>
      </c>
      <c r="I236" s="4" t="n">
        <v>4</v>
      </c>
      <c r="J236" s="4" t="inlineStr">
        <is>
          <t>2018-08-01</t>
        </is>
      </c>
      <c r="K236" s="4" t="n">
        <v>14</v>
      </c>
      <c r="L236" s="4" t="b">
        <v>0</v>
      </c>
      <c r="M236" s="4" t="n">
        <v>0.074449</v>
      </c>
    </row>
    <row r="237">
      <c r="A237" s="4" t="inlineStr">
        <is>
          <t>FD-RSAFS-20191115</t>
        </is>
      </c>
      <c r="B237" s="4" t="inlineStr">
        <is>
          <t>RSAFS</t>
        </is>
      </c>
      <c r="C237" s="4" t="inlineStr">
        <is>
          <t>2019-10-16</t>
        </is>
      </c>
      <c r="D237" s="4" t="inlineStr">
        <is>
          <t>2019-11-15</t>
        </is>
      </c>
      <c r="E237" s="4" t="inlineStr">
        <is>
          <t>rule</t>
        </is>
      </c>
      <c r="F237" s="4" t="inlineStr">
        <is>
          <t>R20_ROUTINE_MARTS_SA</t>
        </is>
      </c>
      <c r="G237" s="4" t="inlineStr"/>
      <c r="H237" s="4" t="inlineStr">
        <is>
          <t>advance_to_revised</t>
        </is>
      </c>
      <c r="I237" s="4" t="n">
        <v>4</v>
      </c>
      <c r="J237" s="4" t="inlineStr">
        <is>
          <t>2018-09-01</t>
        </is>
      </c>
      <c r="K237" s="4" t="n">
        <v>14</v>
      </c>
      <c r="L237" s="4" t="b">
        <v>0</v>
      </c>
      <c r="M237" s="4" t="n">
        <v>0.039193</v>
      </c>
    </row>
    <row r="238">
      <c r="A238" s="4" t="inlineStr">
        <is>
          <t>FD-RSAFS-20191213</t>
        </is>
      </c>
      <c r="B238" s="4" t="inlineStr">
        <is>
          <t>RSAFS</t>
        </is>
      </c>
      <c r="C238" s="4" t="inlineStr">
        <is>
          <t>2019-11-15</t>
        </is>
      </c>
      <c r="D238" s="4" t="inlineStr">
        <is>
          <t>2019-12-13</t>
        </is>
      </c>
      <c r="E238" s="4" t="inlineStr">
        <is>
          <t>rule</t>
        </is>
      </c>
      <c r="F238" s="4" t="inlineStr">
        <is>
          <t>R20_ROUTINE_MARTS_SA</t>
        </is>
      </c>
      <c r="G238" s="4" t="inlineStr"/>
      <c r="H238" s="4" t="inlineStr">
        <is>
          <t>advance_to_revised</t>
        </is>
      </c>
      <c r="I238" s="4" t="n">
        <v>4</v>
      </c>
      <c r="J238" s="4" t="inlineStr">
        <is>
          <t>2018-10-01</t>
        </is>
      </c>
      <c r="K238" s="4" t="n">
        <v>14</v>
      </c>
      <c r="L238" s="4" t="b">
        <v>0</v>
      </c>
      <c r="M238" s="4" t="n">
        <v>0.090665</v>
      </c>
    </row>
    <row r="239">
      <c r="A239" s="4" t="inlineStr">
        <is>
          <t>FD-RSAFS-20200116</t>
        </is>
      </c>
      <c r="B239" s="4" t="inlineStr">
        <is>
          <t>RSAFS</t>
        </is>
      </c>
      <c r="C239" s="4" t="inlineStr">
        <is>
          <t>2019-12-13</t>
        </is>
      </c>
      <c r="D239" s="4" t="inlineStr">
        <is>
          <t>2020-01-16</t>
        </is>
      </c>
      <c r="E239" s="4" t="inlineStr">
        <is>
          <t>rule</t>
        </is>
      </c>
      <c r="F239" s="4" t="inlineStr">
        <is>
          <t>R20_ROUTINE_MARTS_SA</t>
        </is>
      </c>
      <c r="G239" s="4" t="inlineStr"/>
      <c r="H239" s="4" t="inlineStr">
        <is>
          <t>advance_to_revised</t>
        </is>
      </c>
      <c r="I239" s="4" t="n">
        <v>4</v>
      </c>
      <c r="J239" s="4" t="inlineStr">
        <is>
          <t>2018-11-01</t>
        </is>
      </c>
      <c r="K239" s="4" t="n">
        <v>14</v>
      </c>
      <c r="L239" s="4" t="b">
        <v>0</v>
      </c>
      <c r="M239" s="4" t="n">
        <v>0.06587899999999999</v>
      </c>
    </row>
    <row r="240">
      <c r="A240" s="4" t="inlineStr">
        <is>
          <t>FD-RSAFS-20200214</t>
        </is>
      </c>
      <c r="B240" s="4" t="inlineStr">
        <is>
          <t>RSAFS</t>
        </is>
      </c>
      <c r="C240" s="4" t="inlineStr">
        <is>
          <t>2020-01-16</t>
        </is>
      </c>
      <c r="D240" s="4" t="inlineStr">
        <is>
          <t>2020-02-14</t>
        </is>
      </c>
      <c r="E240" s="4" t="inlineStr">
        <is>
          <t>rule</t>
        </is>
      </c>
      <c r="F240" s="4" t="inlineStr">
        <is>
          <t>R20_ROUTINE_MARTS_SA</t>
        </is>
      </c>
      <c r="G240" s="4" t="inlineStr"/>
      <c r="H240" s="4" t="inlineStr">
        <is>
          <t>advance_to_revised</t>
        </is>
      </c>
      <c r="I240" s="4" t="n">
        <v>4</v>
      </c>
      <c r="J240" s="4" t="inlineStr">
        <is>
          <t>2018-12-01</t>
        </is>
      </c>
      <c r="K240" s="4" t="n">
        <v>14</v>
      </c>
      <c r="L240" s="4" t="b">
        <v>0</v>
      </c>
      <c r="M240" s="4" t="n">
        <v>0.103343</v>
      </c>
    </row>
    <row r="241">
      <c r="A241" s="4" t="inlineStr">
        <is>
          <t>FD-RSAFS-20200317</t>
        </is>
      </c>
      <c r="B241" s="4" t="inlineStr">
        <is>
          <t>RSAFS</t>
        </is>
      </c>
      <c r="C241" s="4" t="inlineStr">
        <is>
          <t>2020-02-14</t>
        </is>
      </c>
      <c r="D241" s="4" t="inlineStr">
        <is>
          <t>2020-03-17</t>
        </is>
      </c>
      <c r="E241" s="4" t="inlineStr">
        <is>
          <t>rule</t>
        </is>
      </c>
      <c r="F241" s="4" t="inlineStr">
        <is>
          <t>R20_ROUTINE_MARTS_SA</t>
        </is>
      </c>
      <c r="G241" s="4" t="inlineStr"/>
      <c r="H241" s="4" t="inlineStr">
        <is>
          <t>advance_to_revised</t>
        </is>
      </c>
      <c r="I241" s="4" t="n">
        <v>4</v>
      </c>
      <c r="J241" s="4" t="inlineStr">
        <is>
          <t>2019-01-01</t>
        </is>
      </c>
      <c r="K241" s="4" t="n">
        <v>14</v>
      </c>
      <c r="L241" s="4" t="b">
        <v>0</v>
      </c>
      <c r="M241" s="4" t="n">
        <v>0.255446</v>
      </c>
    </row>
    <row r="242">
      <c r="A242" s="4" t="inlineStr">
        <is>
          <t>FD-RSAFS-20200415</t>
        </is>
      </c>
      <c r="B242" s="4" t="inlineStr">
        <is>
          <t>RSAFS</t>
        </is>
      </c>
      <c r="C242" s="4" t="inlineStr">
        <is>
          <t>2020-03-17</t>
        </is>
      </c>
      <c r="D242" s="4" t="inlineStr">
        <is>
          <t>2020-04-15</t>
        </is>
      </c>
      <c r="E242" s="4" t="inlineStr">
        <is>
          <t>rule</t>
        </is>
      </c>
      <c r="F242" s="4" t="inlineStr">
        <is>
          <t>R20_ROUTINE_MARTS_SA</t>
        </is>
      </c>
      <c r="G242" s="4" t="inlineStr"/>
      <c r="H242" s="4" t="inlineStr">
        <is>
          <t>advance_to_revised</t>
        </is>
      </c>
      <c r="I242" s="4" t="n">
        <v>4</v>
      </c>
      <c r="J242" s="4" t="inlineStr">
        <is>
          <t>2019-02-01</t>
        </is>
      </c>
      <c r="K242" s="4" t="n">
        <v>14</v>
      </c>
      <c r="L242" s="4" t="b">
        <v>0</v>
      </c>
      <c r="M242" s="4" t="n">
        <v>0.156794</v>
      </c>
    </row>
    <row r="243">
      <c r="A243" s="4" t="inlineStr">
        <is>
          <t>FD-RSAFS-20200515</t>
        </is>
      </c>
      <c r="B243" s="4" t="inlineStr">
        <is>
          <t>RSAFS</t>
        </is>
      </c>
      <c r="C243" s="4" t="inlineStr">
        <is>
          <t>2020-04-15</t>
        </is>
      </c>
      <c r="D243" s="4" t="inlineStr">
        <is>
          <t>2020-05-15</t>
        </is>
      </c>
      <c r="E243" s="4" t="inlineStr">
        <is>
          <t>release</t>
        </is>
      </c>
      <c r="F243" s="4" t="inlineStr">
        <is>
          <t>R30_CENSUS_ANNUAL</t>
        </is>
      </c>
      <c r="G243" s="4" t="inlineStr">
        <is>
          <t>FDC-MARTS-20200515</t>
        </is>
      </c>
      <c r="H243" s="4" t="inlineStr">
        <is>
          <t>annual_benchmark</t>
        </is>
      </c>
      <c r="I243" s="4" t="n">
        <v>87</v>
      </c>
      <c r="J243" s="4" t="inlineStr">
        <is>
          <t>2013-01-01</t>
        </is>
      </c>
      <c r="K243" s="4" t="n">
        <v>88</v>
      </c>
      <c r="L243" s="4" t="b">
        <v>0</v>
      </c>
      <c r="M243" s="4" t="n">
        <v>0.124229</v>
      </c>
    </row>
    <row r="244">
      <c r="A244" s="4" t="inlineStr">
        <is>
          <t>FD-RSAFS-20200616</t>
        </is>
      </c>
      <c r="B244" s="4" t="inlineStr">
        <is>
          <t>RSAFS</t>
        </is>
      </c>
      <c r="C244" s="4" t="inlineStr">
        <is>
          <t>2020-05-15</t>
        </is>
      </c>
      <c r="D244" s="4" t="inlineStr">
        <is>
          <t>2020-06-16</t>
        </is>
      </c>
      <c r="E244" s="4" t="inlineStr">
        <is>
          <t>rule</t>
        </is>
      </c>
      <c r="F244" s="4" t="inlineStr">
        <is>
          <t>R20_ROUTINE_MARTS_SA</t>
        </is>
      </c>
      <c r="G244" s="4" t="inlineStr"/>
      <c r="H244" s="4" t="inlineStr">
        <is>
          <t>advance_to_revised</t>
        </is>
      </c>
      <c r="I244" s="4" t="n">
        <v>4</v>
      </c>
      <c r="J244" s="4" t="inlineStr">
        <is>
          <t>2019-04-01</t>
        </is>
      </c>
      <c r="K244" s="4" t="n">
        <v>14</v>
      </c>
      <c r="L244" s="4" t="b">
        <v>0</v>
      </c>
      <c r="M244" s="4" t="n">
        <v>0.581754</v>
      </c>
    </row>
    <row r="245">
      <c r="A245" s="4" t="inlineStr">
        <is>
          <t>FD-RSAFS-20200716</t>
        </is>
      </c>
      <c r="B245" s="4" t="inlineStr">
        <is>
          <t>RSAFS</t>
        </is>
      </c>
      <c r="C245" s="4" t="inlineStr">
        <is>
          <t>2020-06-16</t>
        </is>
      </c>
      <c r="D245" s="4" t="inlineStr">
        <is>
          <t>2020-07-16</t>
        </is>
      </c>
      <c r="E245" s="4" t="inlineStr">
        <is>
          <t>rule</t>
        </is>
      </c>
      <c r="F245" s="4" t="inlineStr">
        <is>
          <t>R20_ROUTINE_MARTS_SA</t>
        </is>
      </c>
      <c r="G245" s="4" t="inlineStr"/>
      <c r="H245" s="4" t="inlineStr">
        <is>
          <t>advance_to_revised</t>
        </is>
      </c>
      <c r="I245" s="4" t="n">
        <v>4</v>
      </c>
      <c r="J245" s="4" t="inlineStr">
        <is>
          <t>2019-05-01</t>
        </is>
      </c>
      <c r="K245" s="4" t="n">
        <v>14</v>
      </c>
      <c r="L245" s="4" t="b">
        <v>0</v>
      </c>
      <c r="M245" s="4" t="n">
        <v>0.153854</v>
      </c>
    </row>
    <row r="246">
      <c r="A246" s="4" t="inlineStr">
        <is>
          <t>FD-RSAFS-20200814</t>
        </is>
      </c>
      <c r="B246" s="4" t="inlineStr">
        <is>
          <t>RSAFS</t>
        </is>
      </c>
      <c r="C246" s="4" t="inlineStr">
        <is>
          <t>2020-07-16</t>
        </is>
      </c>
      <c r="D246" s="4" t="inlineStr">
        <is>
          <t>2020-08-14</t>
        </is>
      </c>
      <c r="E246" s="4" t="inlineStr">
        <is>
          <t>rule</t>
        </is>
      </c>
      <c r="F246" s="4" t="inlineStr">
        <is>
          <t>R20_ROUTINE_MARTS_SA</t>
        </is>
      </c>
      <c r="G246" s="4" t="inlineStr"/>
      <c r="H246" s="4" t="inlineStr">
        <is>
          <t>advance_to_revised</t>
        </is>
      </c>
      <c r="I246" s="4" t="n">
        <v>4</v>
      </c>
      <c r="J246" s="4" t="inlineStr">
        <is>
          <t>2019-06-01</t>
        </is>
      </c>
      <c r="K246" s="4" t="n">
        <v>14</v>
      </c>
      <c r="L246" s="4" t="b">
        <v>0</v>
      </c>
      <c r="M246" s="4" t="n">
        <v>0.302668</v>
      </c>
    </row>
    <row r="247">
      <c r="A247" s="4" t="inlineStr">
        <is>
          <t>FD-RSAFS-20200916</t>
        </is>
      </c>
      <c r="B247" s="4" t="inlineStr">
        <is>
          <t>RSAFS</t>
        </is>
      </c>
      <c r="C247" s="4" t="inlineStr">
        <is>
          <t>2020-08-14</t>
        </is>
      </c>
      <c r="D247" s="4" t="inlineStr">
        <is>
          <t>2020-09-16</t>
        </is>
      </c>
      <c r="E247" s="4" t="inlineStr">
        <is>
          <t>rule</t>
        </is>
      </c>
      <c r="F247" s="4" t="inlineStr">
        <is>
          <t>R20_ROUTINE_MARTS_SA</t>
        </is>
      </c>
      <c r="G247" s="4" t="inlineStr"/>
      <c r="H247" s="4" t="inlineStr">
        <is>
          <t>advance_to_revised</t>
        </is>
      </c>
      <c r="I247" s="4" t="n">
        <v>4</v>
      </c>
      <c r="J247" s="4" t="inlineStr">
        <is>
          <t>2019-07-01</t>
        </is>
      </c>
      <c r="K247" s="4" t="n">
        <v>14</v>
      </c>
      <c r="L247" s="4" t="b">
        <v>0</v>
      </c>
      <c r="M247" s="4" t="n">
        <v>0.122253</v>
      </c>
    </row>
    <row r="248">
      <c r="A248" s="4" t="inlineStr">
        <is>
          <t>FD-RSAFS-20201016</t>
        </is>
      </c>
      <c r="B248" s="4" t="inlineStr">
        <is>
          <t>RSAFS</t>
        </is>
      </c>
      <c r="C248" s="4" t="inlineStr">
        <is>
          <t>2020-09-16</t>
        </is>
      </c>
      <c r="D248" s="4" t="inlineStr">
        <is>
          <t>2020-10-16</t>
        </is>
      </c>
      <c r="E248" s="4" t="inlineStr">
        <is>
          <t>rule</t>
        </is>
      </c>
      <c r="F248" s="4" t="inlineStr">
        <is>
          <t>R20_ROUTINE_MARTS_SA</t>
        </is>
      </c>
      <c r="G248" s="4" t="inlineStr"/>
      <c r="H248" s="4" t="inlineStr">
        <is>
          <t>advance_to_revised</t>
        </is>
      </c>
      <c r="I248" s="4" t="n">
        <v>4</v>
      </c>
      <c r="J248" s="4" t="inlineStr">
        <is>
          <t>2019-08-01</t>
        </is>
      </c>
      <c r="K248" s="4" t="n">
        <v>14</v>
      </c>
      <c r="L248" s="4" t="b">
        <v>0</v>
      </c>
      <c r="M248" s="4" t="n">
        <v>0.195731</v>
      </c>
    </row>
    <row r="249">
      <c r="A249" s="4" t="inlineStr">
        <is>
          <t>FD-RSAFS-20201117</t>
        </is>
      </c>
      <c r="B249" s="4" t="inlineStr">
        <is>
          <t>RSAFS</t>
        </is>
      </c>
      <c r="C249" s="4" t="inlineStr">
        <is>
          <t>2020-10-16</t>
        </is>
      </c>
      <c r="D249" s="4" t="inlineStr">
        <is>
          <t>2020-11-17</t>
        </is>
      </c>
      <c r="E249" s="4" t="inlineStr">
        <is>
          <t>rule</t>
        </is>
      </c>
      <c r="F249" s="4" t="inlineStr">
        <is>
          <t>R20_ROUTINE_MARTS_SA</t>
        </is>
      </c>
      <c r="G249" s="4" t="inlineStr"/>
      <c r="H249" s="4" t="inlineStr">
        <is>
          <t>advance_to_revised</t>
        </is>
      </c>
      <c r="I249" s="4" t="n">
        <v>4</v>
      </c>
      <c r="J249" s="4" t="inlineStr">
        <is>
          <t>2019-09-01</t>
        </is>
      </c>
      <c r="K249" s="4" t="n">
        <v>14</v>
      </c>
      <c r="L249" s="4" t="b">
        <v>0</v>
      </c>
      <c r="M249" s="4" t="n">
        <v>0.40207</v>
      </c>
    </row>
    <row r="250">
      <c r="A250" s="4" t="inlineStr">
        <is>
          <t>FD-RSAFS-20201216</t>
        </is>
      </c>
      <c r="B250" s="4" t="inlineStr">
        <is>
          <t>RSAFS</t>
        </is>
      </c>
      <c r="C250" s="4" t="inlineStr">
        <is>
          <t>2020-11-17</t>
        </is>
      </c>
      <c r="D250" s="4" t="inlineStr">
        <is>
          <t>2020-12-16</t>
        </is>
      </c>
      <c r="E250" s="4" t="inlineStr">
        <is>
          <t>rule</t>
        </is>
      </c>
      <c r="F250" s="4" t="inlineStr">
        <is>
          <t>R20_ROUTINE_MARTS_SA</t>
        </is>
      </c>
      <c r="G250" s="4" t="inlineStr"/>
      <c r="H250" s="4" t="inlineStr">
        <is>
          <t>advance_to_revised</t>
        </is>
      </c>
      <c r="I250" s="4" t="n">
        <v>4</v>
      </c>
      <c r="J250" s="4" t="inlineStr">
        <is>
          <t>2019-10-01</t>
        </is>
      </c>
      <c r="K250" s="4" t="n">
        <v>14</v>
      </c>
      <c r="L250" s="4" t="b">
        <v>0</v>
      </c>
      <c r="M250" s="4" t="n">
        <v>0.08297300000000001</v>
      </c>
    </row>
    <row r="251">
      <c r="A251" s="4" t="inlineStr">
        <is>
          <t>FD-RSAFS-20210115</t>
        </is>
      </c>
      <c r="B251" s="4" t="inlineStr">
        <is>
          <t>RSAFS</t>
        </is>
      </c>
      <c r="C251" s="4" t="inlineStr">
        <is>
          <t>2020-12-16</t>
        </is>
      </c>
      <c r="D251" s="4" t="inlineStr">
        <is>
          <t>2021-01-15</t>
        </is>
      </c>
      <c r="E251" s="4" t="inlineStr">
        <is>
          <t>rule</t>
        </is>
      </c>
      <c r="F251" s="4" t="inlineStr">
        <is>
          <t>R20_ROUTINE_MARTS_SA</t>
        </is>
      </c>
      <c r="G251" s="4" t="inlineStr"/>
      <c r="H251" s="4" t="inlineStr">
        <is>
          <t>advance_to_revised</t>
        </is>
      </c>
      <c r="I251" s="4" t="n">
        <v>4</v>
      </c>
      <c r="J251" s="4" t="inlineStr">
        <is>
          <t>2019-11-01</t>
        </is>
      </c>
      <c r="K251" s="4" t="n">
        <v>14</v>
      </c>
      <c r="L251" s="4" t="b">
        <v>0</v>
      </c>
      <c r="M251" s="4" t="n">
        <v>0.123145</v>
      </c>
    </row>
    <row r="252">
      <c r="A252" s="4" t="inlineStr">
        <is>
          <t>FD-RSAFS-20210217</t>
        </is>
      </c>
      <c r="B252" s="4" t="inlineStr">
        <is>
          <t>RSAFS</t>
        </is>
      </c>
      <c r="C252" s="4" t="inlineStr">
        <is>
          <t>2021-01-15</t>
        </is>
      </c>
      <c r="D252" s="4" t="inlineStr">
        <is>
          <t>2021-02-17</t>
        </is>
      </c>
      <c r="E252" s="4" t="inlineStr">
        <is>
          <t>rule</t>
        </is>
      </c>
      <c r="F252" s="4" t="inlineStr">
        <is>
          <t>R20_ROUTINE_MARTS_SA</t>
        </is>
      </c>
      <c r="G252" s="4" t="inlineStr"/>
      <c r="H252" s="4" t="inlineStr">
        <is>
          <t>advance_to_revised</t>
        </is>
      </c>
      <c r="I252" s="4" t="n">
        <v>4</v>
      </c>
      <c r="J252" s="4" t="inlineStr">
        <is>
          <t>2019-12-01</t>
        </is>
      </c>
      <c r="K252" s="4" t="n">
        <v>14</v>
      </c>
      <c r="L252" s="4" t="b">
        <v>0</v>
      </c>
      <c r="M252" s="4" t="n">
        <v>0.152776</v>
      </c>
    </row>
    <row r="253">
      <c r="A253" s="4" t="inlineStr">
        <is>
          <t>FD-RSAFS-20210316</t>
        </is>
      </c>
      <c r="B253" s="4" t="inlineStr">
        <is>
          <t>RSAFS</t>
        </is>
      </c>
      <c r="C253" s="4" t="inlineStr">
        <is>
          <t>2021-02-17</t>
        </is>
      </c>
      <c r="D253" s="4" t="inlineStr">
        <is>
          <t>2021-03-16</t>
        </is>
      </c>
      <c r="E253" s="4" t="inlineStr">
        <is>
          <t>rule</t>
        </is>
      </c>
      <c r="F253" s="4" t="inlineStr">
        <is>
          <t>R20_ROUTINE_MARTS_SA</t>
        </is>
      </c>
      <c r="G253" s="4" t="inlineStr"/>
      <c r="H253" s="4" t="inlineStr">
        <is>
          <t>advance_to_revised</t>
        </is>
      </c>
      <c r="I253" s="4" t="n">
        <v>4</v>
      </c>
      <c r="J253" s="4" t="inlineStr">
        <is>
          <t>2020-01-01</t>
        </is>
      </c>
      <c r="K253" s="4" t="n">
        <v>14</v>
      </c>
      <c r="L253" s="4" t="b">
        <v>0</v>
      </c>
      <c r="M253" s="4" t="n">
        <v>0.605058</v>
      </c>
    </row>
    <row r="254">
      <c r="A254" s="4" t="inlineStr">
        <is>
          <t>FD-RSAFS-20210415</t>
        </is>
      </c>
      <c r="B254" s="4" t="inlineStr">
        <is>
          <t>RSAFS</t>
        </is>
      </c>
      <c r="C254" s="4" t="inlineStr">
        <is>
          <t>2021-03-16</t>
        </is>
      </c>
      <c r="D254" s="4" t="inlineStr">
        <is>
          <t>2021-04-15</t>
        </is>
      </c>
      <c r="E254" s="4" t="inlineStr">
        <is>
          <t>rule</t>
        </is>
      </c>
      <c r="F254" s="4" t="inlineStr">
        <is>
          <t>R20_ROUTINE_MARTS_SA</t>
        </is>
      </c>
      <c r="G254" s="4" t="inlineStr"/>
      <c r="H254" s="4" t="inlineStr">
        <is>
          <t>advance_to_revised</t>
        </is>
      </c>
      <c r="I254" s="4" t="n">
        <v>3</v>
      </c>
      <c r="J254" s="4" t="inlineStr">
        <is>
          <t>2020-03-01</t>
        </is>
      </c>
      <c r="K254" s="4" t="n">
        <v>13</v>
      </c>
      <c r="L254" s="4" t="b">
        <v>0</v>
      </c>
      <c r="M254" s="4" t="n">
        <v>0.199612</v>
      </c>
    </row>
    <row r="255">
      <c r="A255" s="4" t="inlineStr">
        <is>
          <t>FD-RSAFS-20210426</t>
        </is>
      </c>
      <c r="B255" s="4" t="inlineStr">
        <is>
          <t>RSAFS</t>
        </is>
      </c>
      <c r="C255" s="4" t="inlineStr">
        <is>
          <t>2021-04-15</t>
        </is>
      </c>
      <c r="D255" s="4" t="inlineStr">
        <is>
          <t>2021-04-26</t>
        </is>
      </c>
      <c r="E255" s="4" t="inlineStr">
        <is>
          <t>release</t>
        </is>
      </c>
      <c r="F255" s="4" t="inlineStr">
        <is>
          <t>R30_CENSUS_ANNUAL</t>
        </is>
      </c>
      <c r="G255" s="4" t="inlineStr">
        <is>
          <t>FDC-MARTS-20210426</t>
        </is>
      </c>
      <c r="H255" s="4" t="inlineStr">
        <is>
          <t>annual_benchmark</t>
        </is>
      </c>
      <c r="I255" s="4" t="n">
        <v>135</v>
      </c>
      <c r="J255" s="4" t="inlineStr">
        <is>
          <t>2010-01-01</t>
        </is>
      </c>
      <c r="K255" s="4" t="n">
        <v>135</v>
      </c>
      <c r="L255" s="4" t="b">
        <v>0</v>
      </c>
      <c r="M255" s="4" t="n">
        <v>0.18532</v>
      </c>
    </row>
    <row r="256">
      <c r="A256" s="4" t="inlineStr">
        <is>
          <t>FD-RSAFS-20210514</t>
        </is>
      </c>
      <c r="B256" s="4" t="inlineStr">
        <is>
          <t>RSAFS</t>
        </is>
      </c>
      <c r="C256" s="4" t="inlineStr">
        <is>
          <t>2021-04-26</t>
        </is>
      </c>
      <c r="D256" s="4" t="inlineStr">
        <is>
          <t>2021-05-14</t>
        </is>
      </c>
      <c r="E256" s="4" t="inlineStr">
        <is>
          <t>rule</t>
        </is>
      </c>
      <c r="F256" s="4" t="inlineStr">
        <is>
          <t>R20_ROUTINE_MARTS_SA</t>
        </is>
      </c>
      <c r="G256" s="4" t="inlineStr"/>
      <c r="H256" s="4" t="inlineStr">
        <is>
          <t>advance_to_revised</t>
        </is>
      </c>
      <c r="I256" s="4" t="n">
        <v>4</v>
      </c>
      <c r="J256" s="4" t="inlineStr">
        <is>
          <t>2020-03-01</t>
        </is>
      </c>
      <c r="K256" s="4" t="n">
        <v>14</v>
      </c>
      <c r="L256" s="4" t="b">
        <v>0</v>
      </c>
      <c r="M256" s="4" t="n">
        <v>0.241151</v>
      </c>
    </row>
    <row r="257">
      <c r="A257" s="4" t="inlineStr">
        <is>
          <t>FD-RSAFS-20210615</t>
        </is>
      </c>
      <c r="B257" s="4" t="inlineStr">
        <is>
          <t>RSAFS</t>
        </is>
      </c>
      <c r="C257" s="4" t="inlineStr">
        <is>
          <t>2021-05-14</t>
        </is>
      </c>
      <c r="D257" s="4" t="inlineStr">
        <is>
          <t>2021-06-15</t>
        </is>
      </c>
      <c r="E257" s="4" t="inlineStr">
        <is>
          <t>rule</t>
        </is>
      </c>
      <c r="F257" s="4" t="inlineStr">
        <is>
          <t>R20_ROUTINE_MARTS_SA</t>
        </is>
      </c>
      <c r="G257" s="4" t="inlineStr"/>
      <c r="H257" s="4" t="inlineStr">
        <is>
          <t>advance_to_revised</t>
        </is>
      </c>
      <c r="I257" s="4" t="n">
        <v>4</v>
      </c>
      <c r="J257" s="4" t="inlineStr">
        <is>
          <t>2020-04-01</t>
        </is>
      </c>
      <c r="K257" s="4" t="n">
        <v>14</v>
      </c>
      <c r="L257" s="4" t="b">
        <v>0</v>
      </c>
      <c r="M257" s="4" t="n">
        <v>0.513501</v>
      </c>
    </row>
    <row r="258">
      <c r="A258" s="4" t="inlineStr">
        <is>
          <t>FD-RSAFS-20210716</t>
        </is>
      </c>
      <c r="B258" s="4" t="inlineStr">
        <is>
          <t>RSAFS</t>
        </is>
      </c>
      <c r="C258" s="4" t="inlineStr">
        <is>
          <t>2021-06-15</t>
        </is>
      </c>
      <c r="D258" s="4" t="inlineStr">
        <is>
          <t>2021-07-16</t>
        </is>
      </c>
      <c r="E258" s="4" t="inlineStr">
        <is>
          <t>rule</t>
        </is>
      </c>
      <c r="F258" s="4" t="inlineStr">
        <is>
          <t>R20_ROUTINE_MARTS_SA</t>
        </is>
      </c>
      <c r="G258" s="4" t="inlineStr"/>
      <c r="H258" s="4" t="inlineStr">
        <is>
          <t>advance_to_revised</t>
        </is>
      </c>
      <c r="I258" s="4" t="n">
        <v>4</v>
      </c>
      <c r="J258" s="4" t="inlineStr">
        <is>
          <t>2020-05-01</t>
        </is>
      </c>
      <c r="K258" s="4" t="n">
        <v>14</v>
      </c>
      <c r="L258" s="4" t="b">
        <v>0</v>
      </c>
      <c r="M258" s="4" t="n">
        <v>0.120454</v>
      </c>
    </row>
    <row r="259">
      <c r="A259" s="4" t="inlineStr">
        <is>
          <t>FD-RSAFS-20210817</t>
        </is>
      </c>
      <c r="B259" s="4" t="inlineStr">
        <is>
          <t>RSAFS</t>
        </is>
      </c>
      <c r="C259" s="4" t="inlineStr">
        <is>
          <t>2021-07-16</t>
        </is>
      </c>
      <c r="D259" s="4" t="inlineStr">
        <is>
          <t>2021-08-17</t>
        </is>
      </c>
      <c r="E259" s="4" t="inlineStr">
        <is>
          <t>rule</t>
        </is>
      </c>
      <c r="F259" s="4" t="inlineStr">
        <is>
          <t>R20_ROUTINE_MARTS_SA</t>
        </is>
      </c>
      <c r="G259" s="4" t="inlineStr"/>
      <c r="H259" s="4" t="inlineStr">
        <is>
          <t>advance_to_revised</t>
        </is>
      </c>
      <c r="I259" s="4" t="n">
        <v>4</v>
      </c>
      <c r="J259" s="4" t="inlineStr">
        <is>
          <t>2020-06-01</t>
        </is>
      </c>
      <c r="K259" s="4" t="n">
        <v>14</v>
      </c>
      <c r="L259" s="4" t="b">
        <v>0</v>
      </c>
      <c r="M259" s="4" t="n">
        <v>0.283251</v>
      </c>
    </row>
    <row r="260">
      <c r="A260" s="4" t="inlineStr">
        <is>
          <t>FD-RSAFS-20210916</t>
        </is>
      </c>
      <c r="B260" s="4" t="inlineStr">
        <is>
          <t>RSAFS</t>
        </is>
      </c>
      <c r="C260" s="4" t="inlineStr">
        <is>
          <t>2021-08-17</t>
        </is>
      </c>
      <c r="D260" s="4" t="inlineStr">
        <is>
          <t>2021-09-16</t>
        </is>
      </c>
      <c r="E260" s="4" t="inlineStr">
        <is>
          <t>rule</t>
        </is>
      </c>
      <c r="F260" s="4" t="inlineStr">
        <is>
          <t>R20_ROUTINE_MARTS_SA</t>
        </is>
      </c>
      <c r="G260" s="4" t="inlineStr"/>
      <c r="H260" s="4" t="inlineStr">
        <is>
          <t>advance_to_revised</t>
        </is>
      </c>
      <c r="I260" s="4" t="n">
        <v>4</v>
      </c>
      <c r="J260" s="4" t="inlineStr">
        <is>
          <t>2020-07-01</t>
        </is>
      </c>
      <c r="K260" s="4" t="n">
        <v>14</v>
      </c>
      <c r="L260" s="4" t="b">
        <v>0</v>
      </c>
      <c r="M260" s="4" t="n">
        <v>0.20803</v>
      </c>
    </row>
    <row r="261">
      <c r="A261" s="4" t="inlineStr">
        <is>
          <t>FD-RSAFS-20211015</t>
        </is>
      </c>
      <c r="B261" s="4" t="inlineStr">
        <is>
          <t>RSAFS</t>
        </is>
      </c>
      <c r="C261" s="4" t="inlineStr">
        <is>
          <t>2021-09-16</t>
        </is>
      </c>
      <c r="D261" s="4" t="inlineStr">
        <is>
          <t>2021-10-15</t>
        </is>
      </c>
      <c r="E261" s="4" t="inlineStr">
        <is>
          <t>rule</t>
        </is>
      </c>
      <c r="F261" s="4" t="inlineStr">
        <is>
          <t>R20_ROUTINE_MARTS_SA</t>
        </is>
      </c>
      <c r="G261" s="4" t="inlineStr"/>
      <c r="H261" s="4" t="inlineStr">
        <is>
          <t>advance_to_revised</t>
        </is>
      </c>
      <c r="I261" s="4" t="n">
        <v>4</v>
      </c>
      <c r="J261" s="4" t="inlineStr">
        <is>
          <t>2020-08-01</t>
        </is>
      </c>
      <c r="K261" s="4" t="n">
        <v>14</v>
      </c>
      <c r="L261" s="4" t="b">
        <v>0</v>
      </c>
      <c r="M261" s="4" t="n">
        <v>0.168641</v>
      </c>
    </row>
    <row r="262">
      <c r="A262" s="4" t="inlineStr">
        <is>
          <t>FD-RSAFS-20211116</t>
        </is>
      </c>
      <c r="B262" s="4" t="inlineStr">
        <is>
          <t>RSAFS</t>
        </is>
      </c>
      <c r="C262" s="4" t="inlineStr">
        <is>
          <t>2021-10-15</t>
        </is>
      </c>
      <c r="D262" s="4" t="inlineStr">
        <is>
          <t>2021-11-16</t>
        </is>
      </c>
      <c r="E262" s="4" t="inlineStr">
        <is>
          <t>rule</t>
        </is>
      </c>
      <c r="F262" s="4" t="inlineStr">
        <is>
          <t>R20_ROUTINE_MARTS_SA</t>
        </is>
      </c>
      <c r="G262" s="4" t="inlineStr"/>
      <c r="H262" s="4" t="inlineStr">
        <is>
          <t>advance_to_revised</t>
        </is>
      </c>
      <c r="I262" s="4" t="n">
        <v>4</v>
      </c>
      <c r="J262" s="4" t="inlineStr">
        <is>
          <t>2020-09-01</t>
        </is>
      </c>
      <c r="K262" s="4" t="n">
        <v>14</v>
      </c>
      <c r="L262" s="4" t="b">
        <v>0</v>
      </c>
      <c r="M262" s="4" t="n">
        <v>0.224548</v>
      </c>
    </row>
    <row r="263">
      <c r="A263" s="4" t="inlineStr">
        <is>
          <t>FD-RSAFS-20211215</t>
        </is>
      </c>
      <c r="B263" s="4" t="inlineStr">
        <is>
          <t>RSAFS</t>
        </is>
      </c>
      <c r="C263" s="4" t="inlineStr">
        <is>
          <t>2021-11-16</t>
        </is>
      </c>
      <c r="D263" s="4" t="inlineStr">
        <is>
          <t>2021-12-15</t>
        </is>
      </c>
      <c r="E263" s="4" t="inlineStr">
        <is>
          <t>rule</t>
        </is>
      </c>
      <c r="F263" s="4" t="inlineStr">
        <is>
          <t>R20_ROUTINE_MARTS_SA</t>
        </is>
      </c>
      <c r="G263" s="4" t="inlineStr"/>
      <c r="H263" s="4" t="inlineStr">
        <is>
          <t>advance_to_revised</t>
        </is>
      </c>
      <c r="I263" s="4" t="n">
        <v>4</v>
      </c>
      <c r="J263" s="4" t="inlineStr">
        <is>
          <t>2020-10-01</t>
        </is>
      </c>
      <c r="K263" s="4" t="n">
        <v>14</v>
      </c>
      <c r="L263" s="4" t="b">
        <v>0</v>
      </c>
      <c r="M263" s="4" t="n">
        <v>0.09456299999999999</v>
      </c>
    </row>
    <row r="264">
      <c r="A264" s="4" t="inlineStr">
        <is>
          <t>FD-RSAFS-20220114</t>
        </is>
      </c>
      <c r="B264" s="4" t="inlineStr">
        <is>
          <t>RSAFS</t>
        </is>
      </c>
      <c r="C264" s="4" t="inlineStr">
        <is>
          <t>2021-12-15</t>
        </is>
      </c>
      <c r="D264" s="4" t="inlineStr">
        <is>
          <t>2022-01-14</t>
        </is>
      </c>
      <c r="E264" s="4" t="inlineStr">
        <is>
          <t>rule</t>
        </is>
      </c>
      <c r="F264" s="4" t="inlineStr">
        <is>
          <t>R20_ROUTINE_MARTS_SA</t>
        </is>
      </c>
      <c r="G264" s="4" t="inlineStr"/>
      <c r="H264" s="4" t="inlineStr">
        <is>
          <t>advance_to_revised</t>
        </is>
      </c>
      <c r="I264" s="4" t="n">
        <v>4</v>
      </c>
      <c r="J264" s="4" t="inlineStr">
        <is>
          <t>2020-11-01</t>
        </is>
      </c>
      <c r="K264" s="4" t="n">
        <v>14</v>
      </c>
      <c r="L264" s="4" t="b">
        <v>0</v>
      </c>
      <c r="M264" s="4" t="n">
        <v>0.068562</v>
      </c>
    </row>
    <row r="265">
      <c r="A265" s="4" t="inlineStr">
        <is>
          <t>FD-RSAFS-20220216</t>
        </is>
      </c>
      <c r="B265" s="4" t="inlineStr">
        <is>
          <t>RSAFS</t>
        </is>
      </c>
      <c r="C265" s="4" t="inlineStr">
        <is>
          <t>2022-01-14</t>
        </is>
      </c>
      <c r="D265" s="4" t="inlineStr">
        <is>
          <t>2022-02-16</t>
        </is>
      </c>
      <c r="E265" s="4" t="inlineStr">
        <is>
          <t>rule</t>
        </is>
      </c>
      <c r="F265" s="4" t="inlineStr">
        <is>
          <t>R20_ROUTINE_MARTS_SA</t>
        </is>
      </c>
      <c r="G265" s="4" t="inlineStr"/>
      <c r="H265" s="4" t="inlineStr">
        <is>
          <t>advance_to_revised</t>
        </is>
      </c>
      <c r="I265" s="4" t="n">
        <v>4</v>
      </c>
      <c r="J265" s="4" t="inlineStr">
        <is>
          <t>2020-12-01</t>
        </is>
      </c>
      <c r="K265" s="4" t="n">
        <v>14</v>
      </c>
      <c r="L265" s="4" t="b">
        <v>0</v>
      </c>
      <c r="M265" s="4" t="n">
        <v>0.244304</v>
      </c>
    </row>
    <row r="266">
      <c r="A266" s="4" t="inlineStr">
        <is>
          <t>FD-RSAFS-20220316</t>
        </is>
      </c>
      <c r="B266" s="4" t="inlineStr">
        <is>
          <t>RSAFS</t>
        </is>
      </c>
      <c r="C266" s="4" t="inlineStr">
        <is>
          <t>2022-02-16</t>
        </is>
      </c>
      <c r="D266" s="4" t="inlineStr">
        <is>
          <t>2022-03-16</t>
        </is>
      </c>
      <c r="E266" s="4" t="inlineStr">
        <is>
          <t>rule</t>
        </is>
      </c>
      <c r="F266" s="4" t="inlineStr">
        <is>
          <t>R20_ROUTINE_MARTS_SA</t>
        </is>
      </c>
      <c r="G266" s="4" t="inlineStr"/>
      <c r="H266" s="4" t="inlineStr">
        <is>
          <t>advance_to_revised</t>
        </is>
      </c>
      <c r="I266" s="4" t="n">
        <v>4</v>
      </c>
      <c r="J266" s="4" t="inlineStr">
        <is>
          <t>2021-01-01</t>
        </is>
      </c>
      <c r="K266" s="4" t="n">
        <v>14</v>
      </c>
      <c r="L266" s="4" t="b">
        <v>0</v>
      </c>
      <c r="M266" s="4" t="n">
        <v>0.307624</v>
      </c>
    </row>
    <row r="267">
      <c r="A267" s="4" t="inlineStr">
        <is>
          <t>FD-RSAFS-20220414</t>
        </is>
      </c>
      <c r="B267" s="4" t="inlineStr">
        <is>
          <t>RSAFS</t>
        </is>
      </c>
      <c r="C267" s="4" t="inlineStr">
        <is>
          <t>2022-03-16</t>
        </is>
      </c>
      <c r="D267" s="4" t="inlineStr">
        <is>
          <t>2022-04-14</t>
        </is>
      </c>
      <c r="E267" s="4" t="inlineStr">
        <is>
          <t>rule</t>
        </is>
      </c>
      <c r="F267" s="4" t="inlineStr">
        <is>
          <t>R20_ROUTINE_MARTS_SA</t>
        </is>
      </c>
      <c r="G267" s="4" t="inlineStr"/>
      <c r="H267" s="4" t="inlineStr">
        <is>
          <t>advance_to_revised</t>
        </is>
      </c>
      <c r="I267" s="4" t="n">
        <v>4</v>
      </c>
      <c r="J267" s="4" t="inlineStr">
        <is>
          <t>2021-02-01</t>
        </is>
      </c>
      <c r="K267" s="4" t="n">
        <v>14</v>
      </c>
      <c r="L267" s="4" t="b">
        <v>0</v>
      </c>
      <c r="M267" s="4" t="n">
        <v>0.255897</v>
      </c>
    </row>
    <row r="268">
      <c r="A268" s="4" t="inlineStr">
        <is>
          <t>FD-RSAFS-20220425</t>
        </is>
      </c>
      <c r="B268" s="4" t="inlineStr">
        <is>
          <t>RSAFS</t>
        </is>
      </c>
      <c r="C268" s="4" t="inlineStr">
        <is>
          <t>2022-04-14</t>
        </is>
      </c>
      <c r="D268" s="4" t="inlineStr">
        <is>
          <t>2022-04-25</t>
        </is>
      </c>
      <c r="E268" s="4" t="inlineStr">
        <is>
          <t>release</t>
        </is>
      </c>
      <c r="F268" s="4" t="inlineStr">
        <is>
          <t>R30_CENSUS_ANNUAL</t>
        </is>
      </c>
      <c r="G268" s="4" t="inlineStr">
        <is>
          <t>FDC-MARTS-20220425</t>
        </is>
      </c>
      <c r="H268" s="4" t="inlineStr">
        <is>
          <t>annual_benchmark</t>
        </is>
      </c>
      <c r="I268" s="4" t="n">
        <v>147</v>
      </c>
      <c r="J268" s="4" t="inlineStr">
        <is>
          <t>2010-01-01</t>
        </is>
      </c>
      <c r="K268" s="4" t="n">
        <v>147</v>
      </c>
      <c r="L268" s="4" t="b">
        <v>0</v>
      </c>
      <c r="M268" s="4" t="n">
        <v>0.133087</v>
      </c>
    </row>
    <row r="269">
      <c r="A269" s="4" t="inlineStr">
        <is>
          <t>FD-RSAFS-20220517</t>
        </is>
      </c>
      <c r="B269" s="4" t="inlineStr">
        <is>
          <t>RSAFS</t>
        </is>
      </c>
      <c r="C269" s="4" t="inlineStr">
        <is>
          <t>2022-04-25</t>
        </is>
      </c>
      <c r="D269" s="4" t="inlineStr">
        <is>
          <t>2022-05-17</t>
        </is>
      </c>
      <c r="E269" s="4" t="inlineStr">
        <is>
          <t>rule</t>
        </is>
      </c>
      <c r="F269" s="4" t="inlineStr">
        <is>
          <t>R20_ROUTINE_MARTS_SA</t>
        </is>
      </c>
      <c r="G269" s="4" t="inlineStr"/>
      <c r="H269" s="4" t="inlineStr">
        <is>
          <t>advance_to_revised</t>
        </is>
      </c>
      <c r="I269" s="4" t="n">
        <v>4</v>
      </c>
      <c r="J269" s="4" t="inlineStr">
        <is>
          <t>2021-03-01</t>
        </is>
      </c>
      <c r="K269" s="4" t="n">
        <v>14</v>
      </c>
      <c r="L269" s="4" t="b">
        <v>0</v>
      </c>
      <c r="M269" s="4" t="n">
        <v>0.287003</v>
      </c>
    </row>
    <row r="270">
      <c r="A270" s="4" t="inlineStr">
        <is>
          <t>FD-RSAFS-20220615</t>
        </is>
      </c>
      <c r="B270" s="4" t="inlineStr">
        <is>
          <t>RSAFS</t>
        </is>
      </c>
      <c r="C270" s="4" t="inlineStr">
        <is>
          <t>2022-05-17</t>
        </is>
      </c>
      <c r="D270" s="4" t="inlineStr">
        <is>
          <t>2022-06-15</t>
        </is>
      </c>
      <c r="E270" s="4" t="inlineStr">
        <is>
          <t>rule</t>
        </is>
      </c>
      <c r="F270" s="4" t="inlineStr">
        <is>
          <t>R20_ROUTINE_MARTS_SA</t>
        </is>
      </c>
      <c r="G270" s="4" t="inlineStr"/>
      <c r="H270" s="4" t="inlineStr">
        <is>
          <t>advance_to_revised</t>
        </is>
      </c>
      <c r="I270" s="4" t="n">
        <v>4</v>
      </c>
      <c r="J270" s="4" t="inlineStr">
        <is>
          <t>2021-04-01</t>
        </is>
      </c>
      <c r="K270" s="4" t="n">
        <v>14</v>
      </c>
      <c r="L270" s="4" t="b">
        <v>0</v>
      </c>
      <c r="M270" s="4" t="n">
        <v>0.300213</v>
      </c>
    </row>
    <row r="271">
      <c r="A271" s="4" t="inlineStr">
        <is>
          <t>FD-RSAFS-20220715</t>
        </is>
      </c>
      <c r="B271" s="4" t="inlineStr">
        <is>
          <t>RSAFS</t>
        </is>
      </c>
      <c r="C271" s="4" t="inlineStr">
        <is>
          <t>2022-06-15</t>
        </is>
      </c>
      <c r="D271" s="4" t="inlineStr">
        <is>
          <t>2022-07-15</t>
        </is>
      </c>
      <c r="E271" s="4" t="inlineStr">
        <is>
          <t>rule</t>
        </is>
      </c>
      <c r="F271" s="4" t="inlineStr">
        <is>
          <t>R20_ROUTINE_MARTS_SA</t>
        </is>
      </c>
      <c r="G271" s="4" t="inlineStr"/>
      <c r="H271" s="4" t="inlineStr">
        <is>
          <t>advance_to_revised</t>
        </is>
      </c>
      <c r="I271" s="4" t="n">
        <v>4</v>
      </c>
      <c r="J271" s="4" t="inlineStr">
        <is>
          <t>2021-05-01</t>
        </is>
      </c>
      <c r="K271" s="4" t="n">
        <v>14</v>
      </c>
      <c r="L271" s="4" t="b">
        <v>0</v>
      </c>
      <c r="M271" s="4" t="n">
        <v>0.084171</v>
      </c>
    </row>
    <row r="272">
      <c r="A272" s="4" t="inlineStr">
        <is>
          <t>FD-RSAFS-20220817</t>
        </is>
      </c>
      <c r="B272" s="4" t="inlineStr">
        <is>
          <t>RSAFS</t>
        </is>
      </c>
      <c r="C272" s="4" t="inlineStr">
        <is>
          <t>2022-07-15</t>
        </is>
      </c>
      <c r="D272" s="4" t="inlineStr">
        <is>
          <t>2022-08-17</t>
        </is>
      </c>
      <c r="E272" s="4" t="inlineStr">
        <is>
          <t>rule</t>
        </is>
      </c>
      <c r="F272" s="4" t="inlineStr">
        <is>
          <t>R20_ROUTINE_MARTS_SA</t>
        </is>
      </c>
      <c r="G272" s="4" t="inlineStr"/>
      <c r="H272" s="4" t="inlineStr">
        <is>
          <t>advance_to_revised</t>
        </is>
      </c>
      <c r="I272" s="4" t="n">
        <v>4</v>
      </c>
      <c r="J272" s="4" t="inlineStr">
        <is>
          <t>2021-06-01</t>
        </is>
      </c>
      <c r="K272" s="4" t="n">
        <v>14</v>
      </c>
      <c r="L272" s="4" t="b">
        <v>0</v>
      </c>
      <c r="M272" s="4" t="n">
        <v>0.298237</v>
      </c>
    </row>
    <row r="273">
      <c r="A273" s="4" t="inlineStr">
        <is>
          <t>FD-RSAFS-20220915</t>
        </is>
      </c>
      <c r="B273" s="4" t="inlineStr">
        <is>
          <t>RSAFS</t>
        </is>
      </c>
      <c r="C273" s="4" t="inlineStr">
        <is>
          <t>2022-08-17</t>
        </is>
      </c>
      <c r="D273" s="4" t="inlineStr">
        <is>
          <t>2022-09-15</t>
        </is>
      </c>
      <c r="E273" s="4" t="inlineStr">
        <is>
          <t>rule</t>
        </is>
      </c>
      <c r="F273" s="4" t="inlineStr">
        <is>
          <t>R20_ROUTINE_MARTS_SA</t>
        </is>
      </c>
      <c r="G273" s="4" t="inlineStr"/>
      <c r="H273" s="4" t="inlineStr">
        <is>
          <t>advance_to_revised</t>
        </is>
      </c>
      <c r="I273" s="4" t="n">
        <v>4</v>
      </c>
      <c r="J273" s="4" t="inlineStr">
        <is>
          <t>2021-07-01</t>
        </is>
      </c>
      <c r="K273" s="4" t="n">
        <v>14</v>
      </c>
      <c r="L273" s="4" t="b">
        <v>0</v>
      </c>
      <c r="M273" s="4" t="n">
        <v>0.168615</v>
      </c>
    </row>
    <row r="274">
      <c r="A274" s="4" t="inlineStr">
        <is>
          <t>FD-RSAFS-20221014</t>
        </is>
      </c>
      <c r="B274" s="4" t="inlineStr">
        <is>
          <t>RSAFS</t>
        </is>
      </c>
      <c r="C274" s="4" t="inlineStr">
        <is>
          <t>2022-09-15</t>
        </is>
      </c>
      <c r="D274" s="4" t="inlineStr">
        <is>
          <t>2022-10-14</t>
        </is>
      </c>
      <c r="E274" s="4" t="inlineStr">
        <is>
          <t>rule</t>
        </is>
      </c>
      <c r="F274" s="4" t="inlineStr">
        <is>
          <t>R20_ROUTINE_MARTS_SA</t>
        </is>
      </c>
      <c r="G274" s="4" t="inlineStr"/>
      <c r="H274" s="4" t="inlineStr">
        <is>
          <t>advance_to_revised</t>
        </is>
      </c>
      <c r="I274" s="4" t="n">
        <v>4</v>
      </c>
      <c r="J274" s="4" t="inlineStr">
        <is>
          <t>2021-08-01</t>
        </is>
      </c>
      <c r="K274" s="4" t="n">
        <v>14</v>
      </c>
      <c r="L274" s="4" t="b">
        <v>0</v>
      </c>
      <c r="M274" s="4" t="n">
        <v>0.117826</v>
      </c>
    </row>
    <row r="275">
      <c r="A275" s="4" t="inlineStr">
        <is>
          <t>FD-RSAFS-20221116</t>
        </is>
      </c>
      <c r="B275" s="4" t="inlineStr">
        <is>
          <t>RSAFS</t>
        </is>
      </c>
      <c r="C275" s="4" t="inlineStr">
        <is>
          <t>2022-10-14</t>
        </is>
      </c>
      <c r="D275" s="4" t="inlineStr">
        <is>
          <t>2022-11-16</t>
        </is>
      </c>
      <c r="E275" s="4" t="inlineStr">
        <is>
          <t>rule</t>
        </is>
      </c>
      <c r="F275" s="4" t="inlineStr">
        <is>
          <t>R20_ROUTINE_MARTS_SA</t>
        </is>
      </c>
      <c r="G275" s="4" t="inlineStr"/>
      <c r="H275" s="4" t="inlineStr">
        <is>
          <t>advance_to_revised</t>
        </is>
      </c>
      <c r="I275" s="4" t="n">
        <v>4</v>
      </c>
      <c r="J275" s="4" t="inlineStr">
        <is>
          <t>2021-09-01</t>
        </is>
      </c>
      <c r="K275" s="4" t="n">
        <v>14</v>
      </c>
      <c r="L275" s="4" t="b">
        <v>0</v>
      </c>
      <c r="M275" s="4" t="n">
        <v>0.166974</v>
      </c>
    </row>
    <row r="276">
      <c r="A276" s="4" t="inlineStr">
        <is>
          <t>FD-RSAFS-20221215</t>
        </is>
      </c>
      <c r="B276" s="4" t="inlineStr">
        <is>
          <t>RSAFS</t>
        </is>
      </c>
      <c r="C276" s="4" t="inlineStr">
        <is>
          <t>2022-11-16</t>
        </is>
      </c>
      <c r="D276" s="4" t="inlineStr">
        <is>
          <t>2022-12-15</t>
        </is>
      </c>
      <c r="E276" s="4" t="inlineStr">
        <is>
          <t>rule</t>
        </is>
      </c>
      <c r="F276" s="4" t="inlineStr">
        <is>
          <t>R20_ROUTINE_MARTS_SA</t>
        </is>
      </c>
      <c r="G276" s="4" t="inlineStr"/>
      <c r="H276" s="4" t="inlineStr">
        <is>
          <t>advance_to_revised</t>
        </is>
      </c>
      <c r="I276" s="4" t="n">
        <v>4</v>
      </c>
      <c r="J276" s="4" t="inlineStr">
        <is>
          <t>2021-10-01</t>
        </is>
      </c>
      <c r="K276" s="4" t="n">
        <v>14</v>
      </c>
      <c r="L276" s="4" t="b">
        <v>0</v>
      </c>
      <c r="M276" s="4" t="n">
        <v>0.22712</v>
      </c>
    </row>
    <row r="277">
      <c r="A277" s="4" t="inlineStr">
        <is>
          <t>FD-RSAFS-20230118</t>
        </is>
      </c>
      <c r="B277" s="4" t="inlineStr">
        <is>
          <t>RSAFS</t>
        </is>
      </c>
      <c r="C277" s="4" t="inlineStr">
        <is>
          <t>2022-12-15</t>
        </is>
      </c>
      <c r="D277" s="4" t="inlineStr">
        <is>
          <t>2023-01-18</t>
        </is>
      </c>
      <c r="E277" s="4" t="inlineStr">
        <is>
          <t>rule</t>
        </is>
      </c>
      <c r="F277" s="4" t="inlineStr">
        <is>
          <t>R20_ROUTINE_MARTS_SA</t>
        </is>
      </c>
      <c r="G277" s="4" t="inlineStr"/>
      <c r="H277" s="4" t="inlineStr">
        <is>
          <t>advance_to_revised</t>
        </is>
      </c>
      <c r="I277" s="4" t="n">
        <v>4</v>
      </c>
      <c r="J277" s="4" t="inlineStr">
        <is>
          <t>2021-11-01</t>
        </is>
      </c>
      <c r="K277" s="4" t="n">
        <v>14</v>
      </c>
      <c r="L277" s="4" t="b">
        <v>0</v>
      </c>
      <c r="M277" s="4" t="n">
        <v>0.443245</v>
      </c>
    </row>
    <row r="278">
      <c r="A278" s="4" t="inlineStr">
        <is>
          <t>FD-RSAFS-20230215</t>
        </is>
      </c>
      <c r="B278" s="4" t="inlineStr">
        <is>
          <t>RSAFS</t>
        </is>
      </c>
      <c r="C278" s="4" t="inlineStr">
        <is>
          <t>2023-01-18</t>
        </is>
      </c>
      <c r="D278" s="4" t="inlineStr">
        <is>
          <t>2023-02-15</t>
        </is>
      </c>
      <c r="E278" s="4" t="inlineStr">
        <is>
          <t>rule</t>
        </is>
      </c>
      <c r="F278" s="4" t="inlineStr">
        <is>
          <t>R20_ROUTINE_MARTS_SA</t>
        </is>
      </c>
      <c r="G278" s="4" t="inlineStr"/>
      <c r="H278" s="4" t="inlineStr">
        <is>
          <t>advance_to_revised</t>
        </is>
      </c>
      <c r="I278" s="4" t="n">
        <v>4</v>
      </c>
      <c r="J278" s="4" t="inlineStr">
        <is>
          <t>2021-12-01</t>
        </is>
      </c>
      <c r="K278" s="4" t="n">
        <v>14</v>
      </c>
      <c r="L278" s="4" t="b">
        <v>0</v>
      </c>
      <c r="M278" s="4" t="n">
        <v>0.189802</v>
      </c>
    </row>
    <row r="279">
      <c r="A279" s="4" t="inlineStr">
        <is>
          <t>FD-RSAFS-20230315</t>
        </is>
      </c>
      <c r="B279" s="4" t="inlineStr">
        <is>
          <t>RSAFS</t>
        </is>
      </c>
      <c r="C279" s="4" t="inlineStr">
        <is>
          <t>2023-02-15</t>
        </is>
      </c>
      <c r="D279" s="4" t="inlineStr">
        <is>
          <t>2023-03-15</t>
        </is>
      </c>
      <c r="E279" s="4" t="inlineStr">
        <is>
          <t>rule</t>
        </is>
      </c>
      <c r="F279" s="4" t="inlineStr">
        <is>
          <t>R20_ROUTINE_MARTS_SA</t>
        </is>
      </c>
      <c r="G279" s="4" t="inlineStr"/>
      <c r="H279" s="4" t="inlineStr">
        <is>
          <t>advance_to_revised</t>
        </is>
      </c>
      <c r="I279" s="4" t="n">
        <v>4</v>
      </c>
      <c r="J279" s="4" t="inlineStr">
        <is>
          <t>2022-01-01</t>
        </is>
      </c>
      <c r="K279" s="4" t="n">
        <v>14</v>
      </c>
      <c r="L279" s="4" t="b">
        <v>0</v>
      </c>
      <c r="M279" s="4" t="n">
        <v>0.379127</v>
      </c>
    </row>
    <row r="280">
      <c r="A280" s="4" t="inlineStr">
        <is>
          <t>FD-RSAFS-20230414</t>
        </is>
      </c>
      <c r="B280" s="4" t="inlineStr">
        <is>
          <t>RSAFS</t>
        </is>
      </c>
      <c r="C280" s="4" t="inlineStr">
        <is>
          <t>2023-03-15</t>
        </is>
      </c>
      <c r="D280" s="4" t="inlineStr">
        <is>
          <t>2023-04-14</t>
        </is>
      </c>
      <c r="E280" s="4" t="inlineStr">
        <is>
          <t>rule</t>
        </is>
      </c>
      <c r="F280" s="4" t="inlineStr">
        <is>
          <t>R20_ROUTINE_MARTS_SA</t>
        </is>
      </c>
      <c r="G280" s="4" t="inlineStr"/>
      <c r="H280" s="4" t="inlineStr">
        <is>
          <t>advance_to_revised</t>
        </is>
      </c>
      <c r="I280" s="4" t="n">
        <v>4</v>
      </c>
      <c r="J280" s="4" t="inlineStr">
        <is>
          <t>2022-02-01</t>
        </is>
      </c>
      <c r="K280" s="4" t="n">
        <v>14</v>
      </c>
      <c r="L280" s="4" t="b">
        <v>0</v>
      </c>
      <c r="M280" s="4" t="n">
        <v>0.209922</v>
      </c>
    </row>
    <row r="281">
      <c r="A281" s="4" t="inlineStr">
        <is>
          <t>FD-RSAFS-20230424</t>
        </is>
      </c>
      <c r="B281" s="4" t="inlineStr">
        <is>
          <t>RSAFS</t>
        </is>
      </c>
      <c r="C281" s="4" t="inlineStr">
        <is>
          <t>2023-04-14</t>
        </is>
      </c>
      <c r="D281" s="4" t="inlineStr">
        <is>
          <t>2023-04-24</t>
        </is>
      </c>
      <c r="E281" s="4" t="inlineStr">
        <is>
          <t>release</t>
        </is>
      </c>
      <c r="F281" s="4" t="inlineStr">
        <is>
          <t>R30_CENSUS_ANNUAL</t>
        </is>
      </c>
      <c r="G281" s="4" t="inlineStr">
        <is>
          <t>FDC-MARTS-20230424</t>
        </is>
      </c>
      <c r="H281" s="4" t="inlineStr">
        <is>
          <t>annual_benchmark</t>
        </is>
      </c>
      <c r="I281" s="4" t="n">
        <v>159</v>
      </c>
      <c r="J281" s="4" t="inlineStr">
        <is>
          <t>2010-01-01</t>
        </is>
      </c>
      <c r="K281" s="4" t="n">
        <v>159</v>
      </c>
      <c r="L281" s="4" t="b">
        <v>0</v>
      </c>
      <c r="M281" s="4" t="n">
        <v>0.232248</v>
      </c>
    </row>
    <row r="282">
      <c r="A282" s="4" t="inlineStr">
        <is>
          <t>FD-RSAFS-20230516</t>
        </is>
      </c>
      <c r="B282" s="4" t="inlineStr">
        <is>
          <t>RSAFS</t>
        </is>
      </c>
      <c r="C282" s="4" t="inlineStr">
        <is>
          <t>2023-04-24</t>
        </is>
      </c>
      <c r="D282" s="4" t="inlineStr">
        <is>
          <t>2023-05-16</t>
        </is>
      </c>
      <c r="E282" s="4" t="inlineStr">
        <is>
          <t>rule</t>
        </is>
      </c>
      <c r="F282" s="4" t="inlineStr">
        <is>
          <t>R20_ROUTINE_MARTS_SA</t>
        </is>
      </c>
      <c r="G282" s="4" t="inlineStr"/>
      <c r="H282" s="4" t="inlineStr">
        <is>
          <t>advance_to_revised</t>
        </is>
      </c>
      <c r="I282" s="4" t="n">
        <v>4</v>
      </c>
      <c r="J282" s="4" t="inlineStr">
        <is>
          <t>2022-03-01</t>
        </is>
      </c>
      <c r="K282" s="4" t="n">
        <v>14</v>
      </c>
      <c r="L282" s="4" t="b">
        <v>0</v>
      </c>
      <c r="M282" s="4" t="n">
        <v>0.06263199999999999</v>
      </c>
    </row>
    <row r="283">
      <c r="A283" s="4" t="inlineStr">
        <is>
          <t>FD-RSAFS-20230615</t>
        </is>
      </c>
      <c r="B283" s="4" t="inlineStr">
        <is>
          <t>RSAFS</t>
        </is>
      </c>
      <c r="C283" s="4" t="inlineStr">
        <is>
          <t>2023-05-16</t>
        </is>
      </c>
      <c r="D283" s="4" t="inlineStr">
        <is>
          <t>2023-06-15</t>
        </is>
      </c>
      <c r="E283" s="4" t="inlineStr">
        <is>
          <t>rule</t>
        </is>
      </c>
      <c r="F283" s="4" t="inlineStr">
        <is>
          <t>R20_ROUTINE_MARTS_SA</t>
        </is>
      </c>
      <c r="G283" s="4" t="inlineStr"/>
      <c r="H283" s="4" t="inlineStr">
        <is>
          <t>advance_to_revised</t>
        </is>
      </c>
      <c r="I283" s="4" t="n">
        <v>4</v>
      </c>
      <c r="J283" s="4" t="inlineStr">
        <is>
          <t>2022-04-01</t>
        </is>
      </c>
      <c r="K283" s="4" t="n">
        <v>14</v>
      </c>
      <c r="L283" s="4" t="b">
        <v>0</v>
      </c>
      <c r="M283" s="4" t="n">
        <v>0.159922</v>
      </c>
    </row>
    <row r="284">
      <c r="A284" s="4" t="inlineStr">
        <is>
          <t>FD-RSAFS-20230718</t>
        </is>
      </c>
      <c r="B284" s="4" t="inlineStr">
        <is>
          <t>RSAFS</t>
        </is>
      </c>
      <c r="C284" s="4" t="inlineStr">
        <is>
          <t>2023-06-15</t>
        </is>
      </c>
      <c r="D284" s="4" t="inlineStr">
        <is>
          <t>2023-07-18</t>
        </is>
      </c>
      <c r="E284" s="4" t="inlineStr">
        <is>
          <t>rule</t>
        </is>
      </c>
      <c r="F284" s="4" t="inlineStr">
        <is>
          <t>R20_ROUTINE_MARTS_SA</t>
        </is>
      </c>
      <c r="G284" s="4" t="inlineStr"/>
      <c r="H284" s="4" t="inlineStr">
        <is>
          <t>advance_to_revised</t>
        </is>
      </c>
      <c r="I284" s="4" t="n">
        <v>4</v>
      </c>
      <c r="J284" s="4" t="inlineStr">
        <is>
          <t>2022-05-01</t>
        </is>
      </c>
      <c r="K284" s="4" t="n">
        <v>14</v>
      </c>
      <c r="L284" s="4" t="b">
        <v>0</v>
      </c>
      <c r="M284" s="4" t="n">
        <v>0.110903</v>
      </c>
    </row>
    <row r="285">
      <c r="A285" s="4" t="inlineStr">
        <is>
          <t>FD-RSAFS-20230815</t>
        </is>
      </c>
      <c r="B285" s="4" t="inlineStr">
        <is>
          <t>RSAFS</t>
        </is>
      </c>
      <c r="C285" s="4" t="inlineStr">
        <is>
          <t>2023-07-18</t>
        </is>
      </c>
      <c r="D285" s="4" t="inlineStr">
        <is>
          <t>2023-08-15</t>
        </is>
      </c>
      <c r="E285" s="4" t="inlineStr">
        <is>
          <t>rule</t>
        </is>
      </c>
      <c r="F285" s="4" t="inlineStr">
        <is>
          <t>R20_ROUTINE_MARTS_SA</t>
        </is>
      </c>
      <c r="G285" s="4" t="inlineStr"/>
      <c r="H285" s="4" t="inlineStr">
        <is>
          <t>advance_to_revised</t>
        </is>
      </c>
      <c r="I285" s="4" t="n">
        <v>4</v>
      </c>
      <c r="J285" s="4" t="inlineStr">
        <is>
          <t>2022-06-01</t>
        </is>
      </c>
      <c r="K285" s="4" t="n">
        <v>14</v>
      </c>
      <c r="L285" s="4" t="b">
        <v>0</v>
      </c>
      <c r="M285" s="4" t="n">
        <v>0.173762</v>
      </c>
    </row>
    <row r="286">
      <c r="A286" s="4" t="inlineStr">
        <is>
          <t>FD-RSAFS-20230914</t>
        </is>
      </c>
      <c r="B286" s="4" t="inlineStr">
        <is>
          <t>RSAFS</t>
        </is>
      </c>
      <c r="C286" s="4" t="inlineStr">
        <is>
          <t>2023-08-15</t>
        </is>
      </c>
      <c r="D286" s="4" t="inlineStr">
        <is>
          <t>2023-09-14</t>
        </is>
      </c>
      <c r="E286" s="4" t="inlineStr">
        <is>
          <t>rule</t>
        </is>
      </c>
      <c r="F286" s="4" t="inlineStr">
        <is>
          <t>R20_ROUTINE_MARTS_SA</t>
        </is>
      </c>
      <c r="G286" s="4" t="inlineStr"/>
      <c r="H286" s="4" t="inlineStr">
        <is>
          <t>advance_to_revised</t>
        </is>
      </c>
      <c r="I286" s="4" t="n">
        <v>4</v>
      </c>
      <c r="J286" s="4" t="inlineStr">
        <is>
          <t>2022-07-01</t>
        </is>
      </c>
      <c r="K286" s="4" t="n">
        <v>14</v>
      </c>
      <c r="L286" s="4" t="b">
        <v>0</v>
      </c>
      <c r="M286" s="4" t="n">
        <v>0.16623</v>
      </c>
    </row>
    <row r="287">
      <c r="A287" s="4" t="inlineStr">
        <is>
          <t>FD-RSAFS-20231017</t>
        </is>
      </c>
      <c r="B287" s="4" t="inlineStr">
        <is>
          <t>RSAFS</t>
        </is>
      </c>
      <c r="C287" s="4" t="inlineStr">
        <is>
          <t>2023-09-14</t>
        </is>
      </c>
      <c r="D287" s="4" t="inlineStr">
        <is>
          <t>2023-10-17</t>
        </is>
      </c>
      <c r="E287" s="4" t="inlineStr">
        <is>
          <t>rule</t>
        </is>
      </c>
      <c r="F287" s="4" t="inlineStr">
        <is>
          <t>R20_ROUTINE_MARTS_SA</t>
        </is>
      </c>
      <c r="G287" s="4" t="inlineStr"/>
      <c r="H287" s="4" t="inlineStr">
        <is>
          <t>advance_to_revised</t>
        </is>
      </c>
      <c r="I287" s="4" t="n">
        <v>4</v>
      </c>
      <c r="J287" s="4" t="inlineStr">
        <is>
          <t>2022-08-01</t>
        </is>
      </c>
      <c r="K287" s="4" t="n">
        <v>14</v>
      </c>
      <c r="L287" s="4" t="b">
        <v>0</v>
      </c>
      <c r="M287" s="4" t="n">
        <v>0.164511</v>
      </c>
    </row>
    <row r="288">
      <c r="A288" s="4" t="inlineStr">
        <is>
          <t>FD-RSAFS-20231115</t>
        </is>
      </c>
      <c r="B288" s="4" t="inlineStr">
        <is>
          <t>RSAFS</t>
        </is>
      </c>
      <c r="C288" s="4" t="inlineStr">
        <is>
          <t>2023-10-17</t>
        </is>
      </c>
      <c r="D288" s="4" t="inlineStr">
        <is>
          <t>2023-11-15</t>
        </is>
      </c>
      <c r="E288" s="4" t="inlineStr">
        <is>
          <t>rule</t>
        </is>
      </c>
      <c r="F288" s="4" t="inlineStr">
        <is>
          <t>R20_ROUTINE_MARTS_SA</t>
        </is>
      </c>
      <c r="G288" s="4" t="inlineStr"/>
      <c r="H288" s="4" t="inlineStr">
        <is>
          <t>advance_to_revised</t>
        </is>
      </c>
      <c r="I288" s="4" t="n">
        <v>4</v>
      </c>
      <c r="J288" s="4" t="inlineStr">
        <is>
          <t>2022-09-01</t>
        </is>
      </c>
      <c r="K288" s="4" t="n">
        <v>14</v>
      </c>
      <c r="L288" s="4" t="b">
        <v>0</v>
      </c>
      <c r="M288" s="4" t="n">
        <v>0.098175</v>
      </c>
    </row>
    <row r="289">
      <c r="A289" s="4" t="inlineStr">
        <is>
          <t>FD-RSAFS-20231214</t>
        </is>
      </c>
      <c r="B289" s="4" t="inlineStr">
        <is>
          <t>RSAFS</t>
        </is>
      </c>
      <c r="C289" s="4" t="inlineStr">
        <is>
          <t>2023-11-15</t>
        </is>
      </c>
      <c r="D289" s="4" t="inlineStr">
        <is>
          <t>2023-12-14</t>
        </is>
      </c>
      <c r="E289" s="4" t="inlineStr">
        <is>
          <t>rule</t>
        </is>
      </c>
      <c r="F289" s="4" t="inlineStr">
        <is>
          <t>R20_ROUTINE_MARTS_SA</t>
        </is>
      </c>
      <c r="G289" s="4" t="inlineStr"/>
      <c r="H289" s="4" t="inlineStr">
        <is>
          <t>advance_to_revised</t>
        </is>
      </c>
      <c r="I289" s="4" t="n">
        <v>4</v>
      </c>
      <c r="J289" s="4" t="inlineStr">
        <is>
          <t>2022-10-01</t>
        </is>
      </c>
      <c r="K289" s="4" t="n">
        <v>14</v>
      </c>
      <c r="L289" s="4" t="b">
        <v>0</v>
      </c>
      <c r="M289" s="4" t="n">
        <v>0.093696</v>
      </c>
    </row>
    <row r="290">
      <c r="A290" s="4" t="inlineStr">
        <is>
          <t>FD-RSAFS-20240117</t>
        </is>
      </c>
      <c r="B290" s="4" t="inlineStr">
        <is>
          <t>RSAFS</t>
        </is>
      </c>
      <c r="C290" s="4" t="inlineStr">
        <is>
          <t>2023-12-14</t>
        </is>
      </c>
      <c r="D290" s="4" t="inlineStr">
        <is>
          <t>2024-01-17</t>
        </is>
      </c>
      <c r="E290" s="4" t="inlineStr">
        <is>
          <t>rule</t>
        </is>
      </c>
      <c r="F290" s="4" t="inlineStr">
        <is>
          <t>R20_ROUTINE_MARTS_SA</t>
        </is>
      </c>
      <c r="G290" s="4" t="inlineStr"/>
      <c r="H290" s="4" t="inlineStr">
        <is>
          <t>advance_to_revised</t>
        </is>
      </c>
      <c r="I290" s="4" t="n">
        <v>4</v>
      </c>
      <c r="J290" s="4" t="inlineStr">
        <is>
          <t>2022-11-01</t>
        </is>
      </c>
      <c r="K290" s="4" t="n">
        <v>14</v>
      </c>
      <c r="L290" s="4" t="b">
        <v>0</v>
      </c>
      <c r="M290" s="4" t="n">
        <v>0.105827</v>
      </c>
    </row>
    <row r="291">
      <c r="A291" s="4" t="inlineStr">
        <is>
          <t>FD-RSAFS-20240215</t>
        </is>
      </c>
      <c r="B291" s="4" t="inlineStr">
        <is>
          <t>RSAFS</t>
        </is>
      </c>
      <c r="C291" s="4" t="inlineStr">
        <is>
          <t>2024-01-17</t>
        </is>
      </c>
      <c r="D291" s="4" t="inlineStr">
        <is>
          <t>2024-02-15</t>
        </is>
      </c>
      <c r="E291" s="4" t="inlineStr">
        <is>
          <t>rule</t>
        </is>
      </c>
      <c r="F291" s="4" t="inlineStr">
        <is>
          <t>R20_ROUTINE_MARTS_SA</t>
        </is>
      </c>
      <c r="G291" s="4" t="inlineStr"/>
      <c r="H291" s="4" t="inlineStr">
        <is>
          <t>advance_to_revised</t>
        </is>
      </c>
      <c r="I291" s="4" t="n">
        <v>4</v>
      </c>
      <c r="J291" s="4" t="inlineStr">
        <is>
          <t>2022-12-01</t>
        </is>
      </c>
      <c r="K291" s="4" t="n">
        <v>14</v>
      </c>
      <c r="L291" s="4" t="b">
        <v>0</v>
      </c>
      <c r="M291" s="4" t="n">
        <v>0.408364</v>
      </c>
    </row>
    <row r="292">
      <c r="A292" s="4" t="inlineStr">
        <is>
          <t>FD-RSAFS-20240314</t>
        </is>
      </c>
      <c r="B292" s="4" t="inlineStr">
        <is>
          <t>RSAFS</t>
        </is>
      </c>
      <c r="C292" s="4" t="inlineStr">
        <is>
          <t>2024-02-15</t>
        </is>
      </c>
      <c r="D292" s="4" t="inlineStr">
        <is>
          <t>2024-03-14</t>
        </is>
      </c>
      <c r="E292" s="4" t="inlineStr">
        <is>
          <t>rule</t>
        </is>
      </c>
      <c r="F292" s="4" t="inlineStr">
        <is>
          <t>R20_ROUTINE_MARTS_SA</t>
        </is>
      </c>
      <c r="G292" s="4" t="inlineStr"/>
      <c r="H292" s="4" t="inlineStr">
        <is>
          <t>advance_to_revised</t>
        </is>
      </c>
      <c r="I292" s="4" t="n">
        <v>4</v>
      </c>
      <c r="J292" s="4" t="inlineStr">
        <is>
          <t>2023-01-01</t>
        </is>
      </c>
      <c r="K292" s="4" t="n">
        <v>14</v>
      </c>
      <c r="L292" s="4" t="b">
        <v>0</v>
      </c>
      <c r="M292" s="4" t="n">
        <v>0.312999</v>
      </c>
    </row>
    <row r="293">
      <c r="A293" s="4" t="inlineStr">
        <is>
          <t>FD-RSAFS-20240415</t>
        </is>
      </c>
      <c r="B293" s="4" t="inlineStr">
        <is>
          <t>RSAFS</t>
        </is>
      </c>
      <c r="C293" s="4" t="inlineStr">
        <is>
          <t>2024-03-14</t>
        </is>
      </c>
      <c r="D293" s="4" t="inlineStr">
        <is>
          <t>2024-04-15</t>
        </is>
      </c>
      <c r="E293" s="4" t="inlineStr">
        <is>
          <t>rule</t>
        </is>
      </c>
      <c r="F293" s="4" t="inlineStr">
        <is>
          <t>R20_ROUTINE_MARTS_SA</t>
        </is>
      </c>
      <c r="G293" s="4" t="inlineStr"/>
      <c r="H293" s="4" t="inlineStr">
        <is>
          <t>advance_to_revised</t>
        </is>
      </c>
      <c r="I293" s="4" t="n">
        <v>4</v>
      </c>
      <c r="J293" s="4" t="inlineStr">
        <is>
          <t>2023-02-01</t>
        </is>
      </c>
      <c r="K293" s="4" t="n">
        <v>14</v>
      </c>
      <c r="L293" s="4" t="b">
        <v>0</v>
      </c>
      <c r="M293" s="4" t="n">
        <v>0.213944</v>
      </c>
    </row>
    <row r="294">
      <c r="A294" s="4" t="inlineStr">
        <is>
          <t>FD-RSAFS-20240423</t>
        </is>
      </c>
      <c r="B294" s="4" t="inlineStr">
        <is>
          <t>RSAFS</t>
        </is>
      </c>
      <c r="C294" s="4" t="inlineStr">
        <is>
          <t>2024-04-15</t>
        </is>
      </c>
      <c r="D294" s="4" t="inlineStr">
        <is>
          <t>2024-04-23</t>
        </is>
      </c>
      <c r="E294" s="4" t="inlineStr">
        <is>
          <t>release</t>
        </is>
      </c>
      <c r="F294" s="4" t="inlineStr">
        <is>
          <t>R30_CENSUS_ANNUAL</t>
        </is>
      </c>
      <c r="G294" s="4" t="inlineStr">
        <is>
          <t>FDC-MARTS-20240423</t>
        </is>
      </c>
      <c r="H294" s="4" t="inlineStr">
        <is>
          <t>annual_benchmark</t>
        </is>
      </c>
      <c r="I294" s="4" t="n">
        <v>171</v>
      </c>
      <c r="J294" s="4" t="inlineStr">
        <is>
          <t>2010-01-01</t>
        </is>
      </c>
      <c r="K294" s="4" t="n">
        <v>171</v>
      </c>
      <c r="L294" s="4" t="b">
        <v>0</v>
      </c>
      <c r="M294" s="4" t="n">
        <v>0.117146</v>
      </c>
    </row>
    <row r="295">
      <c r="A295" s="4" t="inlineStr">
        <is>
          <t>FD-RSAFS-20240515</t>
        </is>
      </c>
      <c r="B295" s="4" t="inlineStr">
        <is>
          <t>RSAFS</t>
        </is>
      </c>
      <c r="C295" s="4" t="inlineStr">
        <is>
          <t>2024-04-23</t>
        </is>
      </c>
      <c r="D295" s="4" t="inlineStr">
        <is>
          <t>2024-05-15</t>
        </is>
      </c>
      <c r="E295" s="4" t="inlineStr">
        <is>
          <t>rule</t>
        </is>
      </c>
      <c r="F295" s="4" t="inlineStr">
        <is>
          <t>R20_ROUTINE_MARTS_SA</t>
        </is>
      </c>
      <c r="G295" s="4" t="inlineStr"/>
      <c r="H295" s="4" t="inlineStr">
        <is>
          <t>advance_to_revised</t>
        </is>
      </c>
      <c r="I295" s="4" t="n">
        <v>4</v>
      </c>
      <c r="J295" s="4" t="inlineStr">
        <is>
          <t>2023-03-01</t>
        </is>
      </c>
      <c r="K295" s="4" t="n">
        <v>14</v>
      </c>
      <c r="L295" s="4" t="b">
        <v>0</v>
      </c>
      <c r="M295" s="4" t="n">
        <v>0.249641</v>
      </c>
    </row>
    <row r="296">
      <c r="A296" s="4" t="inlineStr">
        <is>
          <t>FD-RSAFS-20240618</t>
        </is>
      </c>
      <c r="B296" s="4" t="inlineStr">
        <is>
          <t>RSAFS</t>
        </is>
      </c>
      <c r="C296" s="4" t="inlineStr">
        <is>
          <t>2024-05-15</t>
        </is>
      </c>
      <c r="D296" s="4" t="inlineStr">
        <is>
          <t>2024-06-18</t>
        </is>
      </c>
      <c r="E296" s="4" t="inlineStr">
        <is>
          <t>rule</t>
        </is>
      </c>
      <c r="F296" s="4" t="inlineStr">
        <is>
          <t>R20_ROUTINE_MARTS_SA</t>
        </is>
      </c>
      <c r="G296" s="4" t="inlineStr"/>
      <c r="H296" s="4" t="inlineStr">
        <is>
          <t>advance_to_revised</t>
        </is>
      </c>
      <c r="I296" s="4" t="n">
        <v>4</v>
      </c>
      <c r="J296" s="4" t="inlineStr">
        <is>
          <t>2023-04-01</t>
        </is>
      </c>
      <c r="K296" s="4" t="n">
        <v>14</v>
      </c>
      <c r="L296" s="4" t="b">
        <v>0</v>
      </c>
      <c r="M296" s="4" t="n">
        <v>0.23074</v>
      </c>
    </row>
    <row r="297">
      <c r="A297" s="4" t="inlineStr">
        <is>
          <t>FD-RSAFS-20240716</t>
        </is>
      </c>
      <c r="B297" s="4" t="inlineStr">
        <is>
          <t>RSAFS</t>
        </is>
      </c>
      <c r="C297" s="4" t="inlineStr">
        <is>
          <t>2024-06-18</t>
        </is>
      </c>
      <c r="D297" s="4" t="inlineStr">
        <is>
          <t>2024-07-16</t>
        </is>
      </c>
      <c r="E297" s="4" t="inlineStr">
        <is>
          <t>rule</t>
        </is>
      </c>
      <c r="F297" s="4" t="inlineStr">
        <is>
          <t>R20_ROUTINE_MARTS_SA</t>
        </is>
      </c>
      <c r="G297" s="4" t="inlineStr"/>
      <c r="H297" s="4" t="inlineStr">
        <is>
          <t>advance_to_revised</t>
        </is>
      </c>
      <c r="I297" s="4" t="n">
        <v>4</v>
      </c>
      <c r="J297" s="4" t="inlineStr">
        <is>
          <t>2023-05-01</t>
        </is>
      </c>
      <c r="K297" s="4" t="n">
        <v>14</v>
      </c>
      <c r="L297" s="4" t="b">
        <v>0</v>
      </c>
      <c r="M297" s="4" t="n">
        <v>0.154741</v>
      </c>
    </row>
    <row r="298">
      <c r="A298" s="4" t="inlineStr">
        <is>
          <t>FD-RSAFS-20240815</t>
        </is>
      </c>
      <c r="B298" s="4" t="inlineStr">
        <is>
          <t>RSAFS</t>
        </is>
      </c>
      <c r="C298" s="4" t="inlineStr">
        <is>
          <t>2024-07-16</t>
        </is>
      </c>
      <c r="D298" s="4" t="inlineStr">
        <is>
          <t>2024-08-15</t>
        </is>
      </c>
      <c r="E298" s="4" t="inlineStr">
        <is>
          <t>rule</t>
        </is>
      </c>
      <c r="F298" s="4" t="inlineStr">
        <is>
          <t>R20_ROUTINE_MARTS_SA</t>
        </is>
      </c>
      <c r="G298" s="4" t="inlineStr"/>
      <c r="H298" s="4" t="inlineStr">
        <is>
          <t>advance_to_revised</t>
        </is>
      </c>
      <c r="I298" s="4" t="n">
        <v>4</v>
      </c>
      <c r="J298" s="4" t="inlineStr">
        <is>
          <t>2023-06-01</t>
        </is>
      </c>
      <c r="K298" s="4" t="n">
        <v>14</v>
      </c>
      <c r="L298" s="4" t="b">
        <v>0</v>
      </c>
      <c r="M298" s="4" t="n">
        <v>0.095092</v>
      </c>
    </row>
    <row r="299">
      <c r="A299" s="4" t="inlineStr">
        <is>
          <t>FD-RSAFS-20240917</t>
        </is>
      </c>
      <c r="B299" s="4" t="inlineStr">
        <is>
          <t>RSAFS</t>
        </is>
      </c>
      <c r="C299" s="4" t="inlineStr">
        <is>
          <t>2024-08-15</t>
        </is>
      </c>
      <c r="D299" s="4" t="inlineStr">
        <is>
          <t>2024-09-17</t>
        </is>
      </c>
      <c r="E299" s="4" t="inlineStr">
        <is>
          <t>rule</t>
        </is>
      </c>
      <c r="F299" s="4" t="inlineStr">
        <is>
          <t>R20_ROUTINE_MARTS_SA</t>
        </is>
      </c>
      <c r="G299" s="4" t="inlineStr"/>
      <c r="H299" s="4" t="inlineStr">
        <is>
          <t>advance_to_revised</t>
        </is>
      </c>
      <c r="I299" s="4" t="n">
        <v>4</v>
      </c>
      <c r="J299" s="4" t="inlineStr">
        <is>
          <t>2023-07-01</t>
        </is>
      </c>
      <c r="K299" s="4" t="n">
        <v>14</v>
      </c>
      <c r="L299" s="4" t="b">
        <v>0</v>
      </c>
      <c r="M299" s="4" t="n">
        <v>0.08302</v>
      </c>
    </row>
    <row r="300">
      <c r="A300" s="4" t="inlineStr">
        <is>
          <t>FD-RSAFS-20241017</t>
        </is>
      </c>
      <c r="B300" s="4" t="inlineStr">
        <is>
          <t>RSAFS</t>
        </is>
      </c>
      <c r="C300" s="4" t="inlineStr">
        <is>
          <t>2024-09-17</t>
        </is>
      </c>
      <c r="D300" s="4" t="inlineStr">
        <is>
          <t>2024-10-17</t>
        </is>
      </c>
      <c r="E300" s="4" t="inlineStr">
        <is>
          <t>rule</t>
        </is>
      </c>
      <c r="F300" s="4" t="inlineStr">
        <is>
          <t>R20_ROUTINE_MARTS_SA</t>
        </is>
      </c>
      <c r="G300" s="4" t="inlineStr"/>
      <c r="H300" s="4" t="inlineStr">
        <is>
          <t>advance_to_revised</t>
        </is>
      </c>
      <c r="I300" s="4" t="n">
        <v>4</v>
      </c>
      <c r="J300" s="4" t="inlineStr">
        <is>
          <t>2023-08-01</t>
        </is>
      </c>
      <c r="K300" s="4" t="n">
        <v>14</v>
      </c>
      <c r="L300" s="4" t="b">
        <v>0</v>
      </c>
      <c r="M300" s="4" t="n">
        <v>0.07563599999999999</v>
      </c>
    </row>
    <row r="301">
      <c r="A301" s="4" t="inlineStr">
        <is>
          <t>FD-RSAFS-20241115</t>
        </is>
      </c>
      <c r="B301" s="4" t="inlineStr">
        <is>
          <t>RSAFS</t>
        </is>
      </c>
      <c r="C301" s="4" t="inlineStr">
        <is>
          <t>2024-10-17</t>
        </is>
      </c>
      <c r="D301" s="4" t="inlineStr">
        <is>
          <t>2024-11-15</t>
        </is>
      </c>
      <c r="E301" s="4" t="inlineStr">
        <is>
          <t>rule</t>
        </is>
      </c>
      <c r="F301" s="4" t="inlineStr">
        <is>
          <t>R20_ROUTINE_MARTS_SA</t>
        </is>
      </c>
      <c r="G301" s="4" t="inlineStr"/>
      <c r="H301" s="4" t="inlineStr">
        <is>
          <t>advance_to_revised</t>
        </is>
      </c>
      <c r="I301" s="4" t="n">
        <v>4</v>
      </c>
      <c r="J301" s="4" t="inlineStr">
        <is>
          <t>2023-09-01</t>
        </is>
      </c>
      <c r="K301" s="4" t="n">
        <v>14</v>
      </c>
      <c r="L301" s="4" t="b">
        <v>0</v>
      </c>
      <c r="M301" s="4" t="n">
        <v>0.140695</v>
      </c>
    </row>
    <row r="302">
      <c r="A302" s="4" t="inlineStr">
        <is>
          <t>FD-RSAFS-20241217</t>
        </is>
      </c>
      <c r="B302" s="4" t="inlineStr">
        <is>
          <t>RSAFS</t>
        </is>
      </c>
      <c r="C302" s="4" t="inlineStr">
        <is>
          <t>2024-11-15</t>
        </is>
      </c>
      <c r="D302" s="4" t="inlineStr">
        <is>
          <t>2024-12-17</t>
        </is>
      </c>
      <c r="E302" s="4" t="inlineStr">
        <is>
          <t>rule</t>
        </is>
      </c>
      <c r="F302" s="4" t="inlineStr">
        <is>
          <t>R20_ROUTINE_MARTS_SA</t>
        </is>
      </c>
      <c r="G302" s="4" t="inlineStr"/>
      <c r="H302" s="4" t="inlineStr">
        <is>
          <t>advance_to_revised</t>
        </is>
      </c>
      <c r="I302" s="4" t="n">
        <v>4</v>
      </c>
      <c r="J302" s="4" t="inlineStr">
        <is>
          <t>2023-10-01</t>
        </is>
      </c>
      <c r="K302" s="4" t="n">
        <v>14</v>
      </c>
      <c r="L302" s="4" t="b">
        <v>0</v>
      </c>
      <c r="M302" s="4" t="n">
        <v>0.148238</v>
      </c>
    </row>
    <row r="303">
      <c r="A303" s="4" t="inlineStr">
        <is>
          <t>FD-RSAFS-20250116</t>
        </is>
      </c>
      <c r="B303" s="4" t="inlineStr">
        <is>
          <t>RSAFS</t>
        </is>
      </c>
      <c r="C303" s="4" t="inlineStr">
        <is>
          <t>2024-12-17</t>
        </is>
      </c>
      <c r="D303" s="4" t="inlineStr">
        <is>
          <t>2025-01-16</t>
        </is>
      </c>
      <c r="E303" s="4" t="inlineStr">
        <is>
          <t>rule</t>
        </is>
      </c>
      <c r="F303" s="4" t="inlineStr">
        <is>
          <t>R20_ROUTINE_MARTS_SA</t>
        </is>
      </c>
      <c r="G303" s="4" t="inlineStr"/>
      <c r="H303" s="4" t="inlineStr">
        <is>
          <t>advance_to_revised</t>
        </is>
      </c>
      <c r="I303" s="4" t="n">
        <v>4</v>
      </c>
      <c r="J303" s="4" t="inlineStr">
        <is>
          <t>2023-11-01</t>
        </is>
      </c>
      <c r="K303" s="4" t="n">
        <v>14</v>
      </c>
      <c r="L303" s="4" t="b">
        <v>0</v>
      </c>
      <c r="M303" s="4" t="n">
        <v>0.160211</v>
      </c>
    </row>
    <row r="304">
      <c r="A304" s="4" t="inlineStr">
        <is>
          <t>FD-RSAFS-20250214</t>
        </is>
      </c>
      <c r="B304" s="4" t="inlineStr">
        <is>
          <t>RSAFS</t>
        </is>
      </c>
      <c r="C304" s="4" t="inlineStr">
        <is>
          <t>2025-01-16</t>
        </is>
      </c>
      <c r="D304" s="4" t="inlineStr">
        <is>
          <t>2025-02-14</t>
        </is>
      </c>
      <c r="E304" s="4" t="inlineStr">
        <is>
          <t>rule</t>
        </is>
      </c>
      <c r="F304" s="4" t="inlineStr">
        <is>
          <t>R20_ROUTINE_MARTS_SA</t>
        </is>
      </c>
      <c r="G304" s="4" t="inlineStr"/>
      <c r="H304" s="4" t="inlineStr">
        <is>
          <t>advance_to_revised</t>
        </is>
      </c>
      <c r="I304" s="4" t="n">
        <v>4</v>
      </c>
      <c r="J304" s="4" t="inlineStr">
        <is>
          <t>2023-12-01</t>
        </is>
      </c>
      <c r="K304" s="4" t="n">
        <v>14</v>
      </c>
      <c r="L304" s="4" t="b">
        <v>0</v>
      </c>
      <c r="M304" s="4" t="n">
        <v>0.166709</v>
      </c>
    </row>
    <row r="305">
      <c r="A305" s="4" t="inlineStr">
        <is>
          <t>FD-RSAFS-20250317</t>
        </is>
      </c>
      <c r="B305" s="4" t="inlineStr">
        <is>
          <t>RSAFS</t>
        </is>
      </c>
      <c r="C305" s="4" t="inlineStr">
        <is>
          <t>2025-02-14</t>
        </is>
      </c>
      <c r="D305" s="4" t="inlineStr">
        <is>
          <t>2025-03-17</t>
        </is>
      </c>
      <c r="E305" s="4" t="inlineStr">
        <is>
          <t>rule</t>
        </is>
      </c>
      <c r="F305" s="4" t="inlineStr">
        <is>
          <t>R20_ROUTINE_MARTS_SA</t>
        </is>
      </c>
      <c r="G305" s="4" t="inlineStr"/>
      <c r="H305" s="4" t="inlineStr">
        <is>
          <t>advance_to_revised</t>
        </is>
      </c>
      <c r="I305" s="4" t="n">
        <v>4</v>
      </c>
      <c r="J305" s="4" t="inlineStr">
        <is>
          <t>2024-01-01</t>
        </is>
      </c>
      <c r="K305" s="4" t="n">
        <v>14</v>
      </c>
      <c r="L305" s="4" t="b">
        <v>0</v>
      </c>
      <c r="M305" s="4" t="n">
        <v>0.124478</v>
      </c>
    </row>
    <row r="306">
      <c r="A306" s="4" t="inlineStr">
        <is>
          <t>FD-RSAFS-20250416</t>
        </is>
      </c>
      <c r="B306" s="4" t="inlineStr">
        <is>
          <t>RSAFS</t>
        </is>
      </c>
      <c r="C306" s="4" t="inlineStr">
        <is>
          <t>2025-03-17</t>
        </is>
      </c>
      <c r="D306" s="4" t="inlineStr">
        <is>
          <t>2025-04-16</t>
        </is>
      </c>
      <c r="E306" s="4" t="inlineStr">
        <is>
          <t>rule</t>
        </is>
      </c>
      <c r="F306" s="4" t="inlineStr">
        <is>
          <t>R20_ROUTINE_MARTS_SA</t>
        </is>
      </c>
      <c r="G306" s="4" t="inlineStr"/>
      <c r="H306" s="4" t="inlineStr">
        <is>
          <t>advance_to_revised</t>
        </is>
      </c>
      <c r="I306" s="4" t="n">
        <v>4</v>
      </c>
      <c r="J306" s="4" t="inlineStr">
        <is>
          <t>2024-02-01</t>
        </is>
      </c>
      <c r="K306" s="4" t="n">
        <v>14</v>
      </c>
      <c r="L306" s="4" t="b">
        <v>0</v>
      </c>
      <c r="M306" s="4" t="n">
        <v>0.206</v>
      </c>
    </row>
    <row r="307">
      <c r="A307" s="4" t="inlineStr">
        <is>
          <t>FD-RSAFS-20250425</t>
        </is>
      </c>
      <c r="B307" s="4" t="inlineStr">
        <is>
          <t>RSAFS</t>
        </is>
      </c>
      <c r="C307" s="4" t="inlineStr">
        <is>
          <t>2025-04-16</t>
        </is>
      </c>
      <c r="D307" s="4" t="inlineStr">
        <is>
          <t>2025-04-25</t>
        </is>
      </c>
      <c r="E307" s="4" t="inlineStr">
        <is>
          <t>release</t>
        </is>
      </c>
      <c r="F307" s="4" t="inlineStr">
        <is>
          <t>R30_CENSUS_ANNUAL</t>
        </is>
      </c>
      <c r="G307" s="4" t="inlineStr">
        <is>
          <t>FDC-MARTS-20250425</t>
        </is>
      </c>
      <c r="H307" s="4" t="inlineStr">
        <is>
          <t>annual_benchmark</t>
        </is>
      </c>
      <c r="I307" s="4" t="n">
        <v>399</v>
      </c>
      <c r="J307" s="4" t="inlineStr">
        <is>
          <t>1992-01-01</t>
        </is>
      </c>
      <c r="K307" s="4" t="n">
        <v>399</v>
      </c>
      <c r="L307" s="4" t="b">
        <v>1</v>
      </c>
      <c r="M307" s="4" t="n">
        <v>2.166774</v>
      </c>
    </row>
    <row r="308">
      <c r="A308" s="4" t="inlineStr">
        <is>
          <t>FD-RSAFS-20250515</t>
        </is>
      </c>
      <c r="B308" s="4" t="inlineStr">
        <is>
          <t>RSAFS</t>
        </is>
      </c>
      <c r="C308" s="4" t="inlineStr">
        <is>
          <t>2025-04-25</t>
        </is>
      </c>
      <c r="D308" s="4" t="inlineStr">
        <is>
          <t>2025-05-15</t>
        </is>
      </c>
      <c r="E308" s="4" t="inlineStr">
        <is>
          <t>rule</t>
        </is>
      </c>
      <c r="F308" s="4" t="inlineStr">
        <is>
          <t>R20_ROUTINE_MARTS_SA</t>
        </is>
      </c>
      <c r="G308" s="4" t="inlineStr"/>
      <c r="H308" s="4" t="inlineStr">
        <is>
          <t>advance_to_revised</t>
        </is>
      </c>
      <c r="I308" s="4" t="n">
        <v>4</v>
      </c>
      <c r="J308" s="4" t="inlineStr">
        <is>
          <t>2024-03-01</t>
        </is>
      </c>
      <c r="K308" s="4" t="n">
        <v>14</v>
      </c>
      <c r="L308" s="4" t="b">
        <v>0</v>
      </c>
      <c r="M308" s="4" t="n">
        <v>0.093541</v>
      </c>
    </row>
    <row r="309">
      <c r="A309" s="4" t="inlineStr">
        <is>
          <t>FD-RSAFS-20250617</t>
        </is>
      </c>
      <c r="B309" s="4" t="inlineStr">
        <is>
          <t>RSAFS</t>
        </is>
      </c>
      <c r="C309" s="4" t="inlineStr">
        <is>
          <t>2025-05-15</t>
        </is>
      </c>
      <c r="D309" s="4" t="inlineStr">
        <is>
          <t>2025-06-17</t>
        </is>
      </c>
      <c r="E309" s="4" t="inlineStr">
        <is>
          <t>rule</t>
        </is>
      </c>
      <c r="F309" s="4" t="inlineStr">
        <is>
          <t>R20_ROUTINE_MARTS_SA</t>
        </is>
      </c>
      <c r="G309" s="4" t="inlineStr"/>
      <c r="H309" s="4" t="inlineStr">
        <is>
          <t>advance_to_revised</t>
        </is>
      </c>
      <c r="I309" s="4" t="n">
        <v>4</v>
      </c>
      <c r="J309" s="4" t="inlineStr">
        <is>
          <t>2024-04-01</t>
        </is>
      </c>
      <c r="K309" s="4" t="n">
        <v>14</v>
      </c>
      <c r="L309" s="4" t="b">
        <v>0</v>
      </c>
      <c r="M309" s="4" t="n">
        <v>0.20196</v>
      </c>
    </row>
    <row r="310">
      <c r="A310" s="4" t="inlineStr">
        <is>
          <t>FD-RSAFS-20250717</t>
        </is>
      </c>
      <c r="B310" s="4" t="inlineStr">
        <is>
          <t>RSAFS</t>
        </is>
      </c>
      <c r="C310" s="4" t="inlineStr">
        <is>
          <t>2025-06-17</t>
        </is>
      </c>
      <c r="D310" s="4" t="inlineStr">
        <is>
          <t>2025-07-17</t>
        </is>
      </c>
      <c r="E310" s="4" t="inlineStr">
        <is>
          <t>rule</t>
        </is>
      </c>
      <c r="F310" s="4" t="inlineStr">
        <is>
          <t>R20_ROUTINE_MARTS_SA</t>
        </is>
      </c>
      <c r="G310" s="4" t="inlineStr"/>
      <c r="H310" s="4" t="inlineStr">
        <is>
          <t>advance_to_revised</t>
        </is>
      </c>
      <c r="I310" s="4" t="n">
        <v>4</v>
      </c>
      <c r="J310" s="4" t="inlineStr">
        <is>
          <t>2024-05-01</t>
        </is>
      </c>
      <c r="K310" s="4" t="n">
        <v>14</v>
      </c>
      <c r="L310" s="4" t="b">
        <v>0</v>
      </c>
      <c r="M310" s="4" t="n">
        <v>0.097147</v>
      </c>
    </row>
    <row r="311">
      <c r="A311" s="4" t="inlineStr">
        <is>
          <t>FD-RSAFS-20250815</t>
        </is>
      </c>
      <c r="B311" s="4" t="inlineStr">
        <is>
          <t>RSAFS</t>
        </is>
      </c>
      <c r="C311" s="4" t="inlineStr">
        <is>
          <t>2025-07-17</t>
        </is>
      </c>
      <c r="D311" s="4" t="inlineStr">
        <is>
          <t>2025-08-15</t>
        </is>
      </c>
      <c r="E311" s="4" t="inlineStr">
        <is>
          <t>rule</t>
        </is>
      </c>
      <c r="F311" s="4" t="inlineStr">
        <is>
          <t>R20_ROUTINE_MARTS_SA</t>
        </is>
      </c>
      <c r="G311" s="4" t="inlineStr"/>
      <c r="H311" s="4" t="inlineStr">
        <is>
          <t>advance_to_revised</t>
        </is>
      </c>
      <c r="I311" s="4" t="n">
        <v>4</v>
      </c>
      <c r="J311" s="4" t="inlineStr">
        <is>
          <t>2024-06-01</t>
        </is>
      </c>
      <c r="K311" s="4" t="n">
        <v>14</v>
      </c>
      <c r="L311" s="4" t="b">
        <v>0</v>
      </c>
      <c r="M311" s="4" t="n">
        <v>0.128967</v>
      </c>
    </row>
    <row r="312">
      <c r="A312" s="4" t="inlineStr">
        <is>
          <t>FD-RSAFS-20250916</t>
        </is>
      </c>
      <c r="B312" s="4" t="inlineStr">
        <is>
          <t>RSAFS</t>
        </is>
      </c>
      <c r="C312" s="4" t="inlineStr">
        <is>
          <t>2025-08-15</t>
        </is>
      </c>
      <c r="D312" s="4" t="inlineStr">
        <is>
          <t>2025-09-16</t>
        </is>
      </c>
      <c r="E312" s="4" t="inlineStr">
        <is>
          <t>rule</t>
        </is>
      </c>
      <c r="F312" s="4" t="inlineStr">
        <is>
          <t>R20_ROUTINE_MARTS_SA</t>
        </is>
      </c>
      <c r="G312" s="4" t="inlineStr"/>
      <c r="H312" s="4" t="inlineStr">
        <is>
          <t>advance_to_revised</t>
        </is>
      </c>
      <c r="I312" s="4" t="n">
        <v>4</v>
      </c>
      <c r="J312" s="4" t="inlineStr">
        <is>
          <t>2024-07-01</t>
        </is>
      </c>
      <c r="K312" s="4" t="n">
        <v>14</v>
      </c>
      <c r="L312" s="4" t="b">
        <v>0</v>
      </c>
      <c r="M312" s="4" t="n">
        <v>0.070645</v>
      </c>
    </row>
    <row r="313">
      <c r="A313" s="4" t="inlineStr">
        <is>
          <t>FD-RSAFS-20251125</t>
        </is>
      </c>
      <c r="B313" s="4" t="inlineStr">
        <is>
          <t>RSAFS</t>
        </is>
      </c>
      <c r="C313" s="4" t="inlineStr">
        <is>
          <t>2025-09-16</t>
        </is>
      </c>
      <c r="D313" s="4" t="inlineStr">
        <is>
          <t>2025-11-25</t>
        </is>
      </c>
      <c r="E313" s="4" t="inlineStr">
        <is>
          <t>rule</t>
        </is>
      </c>
      <c r="F313" s="4" t="inlineStr">
        <is>
          <t>R20_ROUTINE_MARTS_SA</t>
        </is>
      </c>
      <c r="G313" s="4" t="inlineStr"/>
      <c r="H313" s="4" t="inlineStr">
        <is>
          <t>advance_to_revised</t>
        </is>
      </c>
      <c r="I313" s="4" t="n">
        <v>4</v>
      </c>
      <c r="J313" s="4" t="inlineStr">
        <is>
          <t>2024-08-01</t>
        </is>
      </c>
      <c r="K313" s="4" t="n">
        <v>15</v>
      </c>
      <c r="L313" s="4" t="b">
        <v>0</v>
      </c>
      <c r="M313" s="4" t="n">
        <v>0.023987</v>
      </c>
    </row>
    <row r="314">
      <c r="A314" s="4" t="inlineStr">
        <is>
          <t>FD-RSAFS-20251216</t>
        </is>
      </c>
      <c r="B314" s="4" t="inlineStr">
        <is>
          <t>RSAFS</t>
        </is>
      </c>
      <c r="C314" s="4" t="inlineStr">
        <is>
          <t>2025-11-25</t>
        </is>
      </c>
      <c r="D314" s="4" t="inlineStr">
        <is>
          <t>2025-12-16</t>
        </is>
      </c>
      <c r="E314" s="4" t="inlineStr">
        <is>
          <t>rule</t>
        </is>
      </c>
      <c r="F314" s="4" t="inlineStr">
        <is>
          <t>R20_ROUTINE_MARTS_SA</t>
        </is>
      </c>
      <c r="G314" s="4" t="inlineStr"/>
      <c r="H314" s="4" t="inlineStr">
        <is>
          <t>advance_to_revised</t>
        </is>
      </c>
      <c r="I314" s="4" t="n">
        <v>4</v>
      </c>
      <c r="J314" s="4" t="inlineStr">
        <is>
          <t>2024-09-01</t>
        </is>
      </c>
      <c r="K314" s="4" t="n">
        <v>15</v>
      </c>
      <c r="L314" s="4" t="b">
        <v>0</v>
      </c>
      <c r="M314" s="4" t="n">
        <v>0.064335</v>
      </c>
    </row>
    <row r="315">
      <c r="A315" s="4" t="inlineStr">
        <is>
          <t>FD-RSAFS-20260114</t>
        </is>
      </c>
      <c r="B315" s="4" t="inlineStr">
        <is>
          <t>RSAFS</t>
        </is>
      </c>
      <c r="C315" s="4" t="inlineStr">
        <is>
          <t>2025-12-16</t>
        </is>
      </c>
      <c r="D315" s="4" t="inlineStr">
        <is>
          <t>2026-01-14</t>
        </is>
      </c>
      <c r="E315" s="4" t="inlineStr">
        <is>
          <t>rule</t>
        </is>
      </c>
      <c r="F315" s="4" t="inlineStr">
        <is>
          <t>R20_ROUTINE_MARTS_SA</t>
        </is>
      </c>
      <c r="G315" s="4" t="inlineStr"/>
      <c r="H315" s="4" t="inlineStr">
        <is>
          <t>advance_to_revised</t>
        </is>
      </c>
      <c r="I315" s="4" t="n">
        <v>4</v>
      </c>
      <c r="J315" s="4" t="inlineStr">
        <is>
          <t>2024-10-01</t>
        </is>
      </c>
      <c r="K315" s="4" t="n">
        <v>15</v>
      </c>
      <c r="L315" s="4" t="b">
        <v>0</v>
      </c>
      <c r="M315" s="4" t="n">
        <v>0.059087</v>
      </c>
    </row>
    <row r="316">
      <c r="A316" s="4" t="inlineStr">
        <is>
          <t>FD-RSAFS-20260210</t>
        </is>
      </c>
      <c r="B316" s="4" t="inlineStr">
        <is>
          <t>RSAFS</t>
        </is>
      </c>
      <c r="C316" s="4" t="inlineStr">
        <is>
          <t>2026-01-14</t>
        </is>
      </c>
      <c r="D316" s="4" t="inlineStr">
        <is>
          <t>2026-02-10</t>
        </is>
      </c>
      <c r="E316" s="4" t="inlineStr">
        <is>
          <t>rule</t>
        </is>
      </c>
      <c r="F316" s="4" t="inlineStr">
        <is>
          <t>R20_ROUTINE_MARTS_SA</t>
        </is>
      </c>
      <c r="G316" s="4" t="inlineStr"/>
      <c r="H316" s="4" t="inlineStr">
        <is>
          <t>advance_to_revised</t>
        </is>
      </c>
      <c r="I316" s="4" t="n">
        <v>4</v>
      </c>
      <c r="J316" s="4" t="inlineStr">
        <is>
          <t>2024-11-01</t>
        </is>
      </c>
      <c r="K316" s="4" t="n">
        <v>15</v>
      </c>
      <c r="L316" s="4" t="b">
        <v>0</v>
      </c>
      <c r="M316" s="4" t="n">
        <v>0.055472</v>
      </c>
    </row>
    <row r="317">
      <c r="A317" s="4" t="inlineStr">
        <is>
          <t>FD-RSAFS-20260306</t>
        </is>
      </c>
      <c r="B317" s="4" t="inlineStr">
        <is>
          <t>RSAFS</t>
        </is>
      </c>
      <c r="C317" s="4" t="inlineStr">
        <is>
          <t>2026-02-10</t>
        </is>
      </c>
      <c r="D317" s="4" t="inlineStr">
        <is>
          <t>2026-03-06</t>
        </is>
      </c>
      <c r="E317" s="4" t="inlineStr">
        <is>
          <t>rule</t>
        </is>
      </c>
      <c r="F317" s="4" t="inlineStr">
        <is>
          <t>R20_ROUTINE_MARTS_SA</t>
        </is>
      </c>
      <c r="G317" s="4" t="inlineStr"/>
      <c r="H317" s="4" t="inlineStr">
        <is>
          <t>advance_to_revised</t>
        </is>
      </c>
      <c r="I317" s="4" t="n">
        <v>4</v>
      </c>
      <c r="J317" s="4" t="inlineStr">
        <is>
          <t>2024-12-01</t>
        </is>
      </c>
      <c r="K317" s="4" t="n">
        <v>15</v>
      </c>
      <c r="L317" s="4" t="b">
        <v>0</v>
      </c>
      <c r="M317" s="4" t="n">
        <v>0.04476</v>
      </c>
    </row>
    <row r="318">
      <c r="A318" s="4" t="inlineStr">
        <is>
          <t>FD-RSAFS-20260401</t>
        </is>
      </c>
      <c r="B318" s="4" t="inlineStr">
        <is>
          <t>RSAFS</t>
        </is>
      </c>
      <c r="C318" s="4" t="inlineStr">
        <is>
          <t>2026-03-06</t>
        </is>
      </c>
      <c r="D318" s="4" t="inlineStr">
        <is>
          <t>2026-04-01</t>
        </is>
      </c>
      <c r="E318" s="4" t="inlineStr">
        <is>
          <t>rule</t>
        </is>
      </c>
      <c r="F318" s="4" t="inlineStr">
        <is>
          <t>R20_ROUTINE_MARTS_SA</t>
        </is>
      </c>
      <c r="G318" s="4" t="inlineStr"/>
      <c r="H318" s="4" t="inlineStr">
        <is>
          <t>advance_to_revised</t>
        </is>
      </c>
      <c r="I318" s="4" t="n">
        <v>4</v>
      </c>
      <c r="J318" s="4" t="inlineStr">
        <is>
          <t>2025-01-01</t>
        </is>
      </c>
      <c r="K318" s="4" t="n">
        <v>15</v>
      </c>
      <c r="L318" s="4" t="b">
        <v>0</v>
      </c>
      <c r="M318" s="4" t="n">
        <v>0.026931</v>
      </c>
    </row>
    <row r="319">
      <c r="A319" s="4" t="inlineStr">
        <is>
          <t>FD-RSAFS-20260421</t>
        </is>
      </c>
      <c r="B319" s="4" t="inlineStr">
        <is>
          <t>RSAFS</t>
        </is>
      </c>
      <c r="C319" s="4" t="inlineStr">
        <is>
          <t>2026-04-01</t>
        </is>
      </c>
      <c r="D319" s="4" t="inlineStr">
        <is>
          <t>2026-04-21</t>
        </is>
      </c>
      <c r="E319" s="4" t="inlineStr">
        <is>
          <t>rule</t>
        </is>
      </c>
      <c r="F319" s="4" t="inlineStr">
        <is>
          <t>R20_ROUTINE_MARTS_SA</t>
        </is>
      </c>
      <c r="G319" s="4" t="inlineStr"/>
      <c r="H319" s="4" t="inlineStr">
        <is>
          <t>advance_to_revised</t>
        </is>
      </c>
      <c r="I319" s="4" t="n">
        <v>4</v>
      </c>
      <c r="J319" s="4" t="inlineStr">
        <is>
          <t>2025-02-01</t>
        </is>
      </c>
      <c r="K319" s="4" t="n">
        <v>14</v>
      </c>
      <c r="L319" s="4" t="b">
        <v>0</v>
      </c>
      <c r="M319" s="4" t="n">
        <v>0.105374</v>
      </c>
    </row>
    <row r="320">
      <c r="A320" s="4" t="inlineStr">
        <is>
          <t>FD-RSAFS-20260514</t>
        </is>
      </c>
      <c r="B320" s="4" t="inlineStr">
        <is>
          <t>RSAFS</t>
        </is>
      </c>
      <c r="C320" s="4" t="inlineStr">
        <is>
          <t>2026-04-21</t>
        </is>
      </c>
      <c r="D320" s="4" t="inlineStr">
        <is>
          <t>2026-05-14</t>
        </is>
      </c>
      <c r="E320" s="4" t="inlineStr">
        <is>
          <t>rule</t>
        </is>
      </c>
      <c r="F320" s="4" t="inlineStr">
        <is>
          <t>R20_ROUTINE_MARTS_SA</t>
        </is>
      </c>
      <c r="G320" s="4" t="inlineStr"/>
      <c r="H320" s="4" t="inlineStr">
        <is>
          <t>advance_to_revised</t>
        </is>
      </c>
      <c r="I320" s="4" t="n">
        <v>4</v>
      </c>
      <c r="J320" s="4" t="inlineStr">
        <is>
          <t>2025-03-01</t>
        </is>
      </c>
      <c r="K320" s="4" t="n">
        <v>14</v>
      </c>
      <c r="L320" s="4" t="b">
        <v>0</v>
      </c>
      <c r="M320" s="4" t="n">
        <v>0.09866999999999999</v>
      </c>
    </row>
    <row r="321">
      <c r="A321" s="4" t="inlineStr">
        <is>
          <t>FD-RSAFS-20260617</t>
        </is>
      </c>
      <c r="B321" s="4" t="inlineStr">
        <is>
          <t>RSAFS</t>
        </is>
      </c>
      <c r="C321" s="4" t="inlineStr">
        <is>
          <t>2026-05-14</t>
        </is>
      </c>
      <c r="D321" s="4" t="inlineStr">
        <is>
          <t>2026-06-17</t>
        </is>
      </c>
      <c r="E321" s="4" t="inlineStr">
        <is>
          <t>rule</t>
        </is>
      </c>
      <c r="F321" s="4" t="inlineStr">
        <is>
          <t>R20_ROUTINE_MARTS_SA</t>
        </is>
      </c>
      <c r="G321" s="4" t="inlineStr"/>
      <c r="H321" s="4" t="inlineStr">
        <is>
          <t>advance_to_revised</t>
        </is>
      </c>
      <c r="I321" s="4" t="n">
        <v>4</v>
      </c>
      <c r="J321" s="4" t="inlineStr">
        <is>
          <t>2025-04-01</t>
        </is>
      </c>
      <c r="K321" s="4" t="n">
        <v>14</v>
      </c>
      <c r="L321" s="4" t="b">
        <v>0</v>
      </c>
      <c r="M321" s="4" t="n">
        <v>0.09514</v>
      </c>
    </row>
    <row r="322">
      <c r="A322" s="4" t="inlineStr">
        <is>
          <t>FD-RSAFS-20260716</t>
        </is>
      </c>
      <c r="B322" s="4" t="inlineStr">
        <is>
          <t>RSAFS</t>
        </is>
      </c>
      <c r="C322" s="4" t="inlineStr">
        <is>
          <t>2026-06-17</t>
        </is>
      </c>
      <c r="D322" s="4" t="inlineStr">
        <is>
          <t>2026-07-16</t>
        </is>
      </c>
      <c r="E322" s="4" t="inlineStr">
        <is>
          <t>rule</t>
        </is>
      </c>
      <c r="F322" s="4" t="inlineStr">
        <is>
          <t>R20_ROUTINE_MARTS_SA</t>
        </is>
      </c>
      <c r="G322" s="4" t="inlineStr"/>
      <c r="H322" s="4" t="inlineStr">
        <is>
          <t>advance_to_revised</t>
        </is>
      </c>
      <c r="I322" s="4" t="n">
        <v>4</v>
      </c>
      <c r="J322" s="4" t="inlineStr">
        <is>
          <t>2025-05-01</t>
        </is>
      </c>
      <c r="K322" s="4" t="n">
        <v>14</v>
      </c>
      <c r="L322" s="4" t="b">
        <v>0</v>
      </c>
      <c r="M322" s="4" t="n">
        <v>0.272989</v>
      </c>
    </row>
    <row r="323">
      <c r="A323" s="4" t="inlineStr">
        <is>
          <t>FD-RSAFS-20260814</t>
        </is>
      </c>
      <c r="B323" s="4" t="inlineStr">
        <is>
          <t>RSAFS</t>
        </is>
      </c>
      <c r="C323" s="4" t="inlineStr">
        <is>
          <t>2026-07-16</t>
        </is>
      </c>
      <c r="D323" s="4" t="inlineStr">
        <is>
          <t>2026-08-14</t>
        </is>
      </c>
      <c r="E323" s="4" t="inlineStr">
        <is>
          <t>rule</t>
        </is>
      </c>
      <c r="F323" s="4" t="inlineStr">
        <is>
          <t>R20_ROUTINE_MARTS_SA</t>
        </is>
      </c>
      <c r="G323" s="4" t="inlineStr"/>
      <c r="H323" s="4" t="inlineStr">
        <is>
          <t>advance_to_revised</t>
        </is>
      </c>
      <c r="I323" s="4" t="n">
        <v>4</v>
      </c>
      <c r="J323" s="4" t="inlineStr">
        <is>
          <t>2025-06-01</t>
        </is>
      </c>
      <c r="K323" s="4" t="n">
        <v>14</v>
      </c>
      <c r="L323" s="4" t="b">
        <v>0</v>
      </c>
      <c r="M323" s="4" t="n">
        <v>0.08047899999999999</v>
      </c>
    </row>
    <row r="324">
      <c r="A324" s="4" t="inlineStr">
        <is>
          <t>FD-RSAFS-20260916</t>
        </is>
      </c>
      <c r="B324" s="4" t="inlineStr">
        <is>
          <t>RSAFS</t>
        </is>
      </c>
      <c r="C324" s="4" t="inlineStr">
        <is>
          <t>2026-08-14</t>
        </is>
      </c>
      <c r="D324" s="4" t="inlineStr">
        <is>
          <t>2026-09-16</t>
        </is>
      </c>
      <c r="E324" s="4" t="inlineStr">
        <is>
          <t>rule</t>
        </is>
      </c>
      <c r="F324" s="4" t="inlineStr">
        <is>
          <t>R20_ROUTINE_MARTS_SA</t>
        </is>
      </c>
      <c r="G324" s="4" t="inlineStr"/>
      <c r="H324" s="4" t="inlineStr">
        <is>
          <t>advance_to_revised</t>
        </is>
      </c>
      <c r="I324" s="4" t="n">
        <v>4</v>
      </c>
      <c r="J324" s="4" t="inlineStr">
        <is>
          <t>2025-07-01</t>
        </is>
      </c>
      <c r="K324" s="4" t="n">
        <v>14</v>
      </c>
      <c r="L324" s="4" t="b">
        <v>0</v>
      </c>
      <c r="M324" s="4" t="n">
        <v>0.124463</v>
      </c>
    </row>
    <row r="325">
      <c r="A325" s="4" t="inlineStr">
        <is>
          <t>FD-RSAFS-20260928</t>
        </is>
      </c>
      <c r="B325" s="4" t="inlineStr">
        <is>
          <t>RSAFS</t>
        </is>
      </c>
      <c r="C325" s="4" t="inlineStr">
        <is>
          <t>2026-09-16</t>
        </is>
      </c>
      <c r="D325" s="4" t="inlineStr">
        <is>
          <t>2026-09-28</t>
        </is>
      </c>
      <c r="E325" s="4" t="inlineStr">
        <is>
          <t>release</t>
        </is>
      </c>
      <c r="F325" s="4" t="inlineStr">
        <is>
          <t>R90_UNCLASSIFIED</t>
        </is>
      </c>
      <c r="G325" s="4" t="inlineStr">
        <is>
          <t>FDC-MARTS-20260928</t>
        </is>
      </c>
      <c r="H325" s="4" t="inlineStr">
        <is>
          <t>unclassified</t>
        </is>
      </c>
      <c r="I325" s="4" t="n">
        <v>140</v>
      </c>
      <c r="J325" s="4" t="inlineStr">
        <is>
          <t>2015-01-01</t>
        </is>
      </c>
      <c r="K325" s="4" t="n">
        <v>140</v>
      </c>
      <c r="L325" s="4" t="b">
        <v>0</v>
      </c>
      <c r="M325" s="4" t="n">
        <v>1.132665</v>
      </c>
    </row>
    <row r="326">
      <c r="A326" s="4" t="inlineStr">
        <is>
          <t>FD-RSXFS-20010713</t>
        </is>
      </c>
      <c r="B326" s="4" t="inlineStr">
        <is>
          <t>RSXFS</t>
        </is>
      </c>
      <c r="C326" s="4" t="inlineStr">
        <is>
          <t>2001-06-13</t>
        </is>
      </c>
      <c r="D326" s="4" t="inlineStr">
        <is>
          <t>2001-07-13</t>
        </is>
      </c>
      <c r="E326" s="4" t="inlineStr">
        <is>
          <t>rule</t>
        </is>
      </c>
      <c r="F326" s="4" t="inlineStr">
        <is>
          <t>R20_ROUTINE_MARTS_SA</t>
        </is>
      </c>
      <c r="G326" s="4" t="inlineStr"/>
      <c r="H326" s="4" t="inlineStr">
        <is>
          <t>advance_to_revised</t>
        </is>
      </c>
      <c r="I326" s="4" t="n">
        <v>4</v>
      </c>
      <c r="J326" s="4" t="inlineStr">
        <is>
          <t>2000-05-01</t>
        </is>
      </c>
      <c r="K326" s="4" t="n">
        <v>14</v>
      </c>
      <c r="L326" s="4" t="b">
        <v>0</v>
      </c>
      <c r="M326" s="4" t="n">
        <v>0.15056</v>
      </c>
    </row>
    <row r="327">
      <c r="A327" s="4" t="inlineStr">
        <is>
          <t>FD-RSXFS-20010814</t>
        </is>
      </c>
      <c r="B327" s="4" t="inlineStr">
        <is>
          <t>RSXFS</t>
        </is>
      </c>
      <c r="C327" s="4" t="inlineStr">
        <is>
          <t>2001-07-13</t>
        </is>
      </c>
      <c r="D327" s="4" t="inlineStr">
        <is>
          <t>2001-08-14</t>
        </is>
      </c>
      <c r="E327" s="4" t="inlineStr">
        <is>
          <t>rule</t>
        </is>
      </c>
      <c r="F327" s="4" t="inlineStr">
        <is>
          <t>R20_ROUTINE_MARTS_SA</t>
        </is>
      </c>
      <c r="G327" s="4" t="inlineStr"/>
      <c r="H327" s="4" t="inlineStr">
        <is>
          <t>advance_to_revised</t>
        </is>
      </c>
      <c r="I327" s="4" t="n">
        <v>4</v>
      </c>
      <c r="J327" s="4" t="inlineStr">
        <is>
          <t>2000-06-01</t>
        </is>
      </c>
      <c r="K327" s="4" t="n">
        <v>14</v>
      </c>
      <c r="L327" s="4" t="b">
        <v>0</v>
      </c>
      <c r="M327" s="4" t="n">
        <v>0.213557</v>
      </c>
    </row>
    <row r="328">
      <c r="A328" s="4" t="inlineStr">
        <is>
          <t>FD-RSXFS-20010914</t>
        </is>
      </c>
      <c r="B328" s="4" t="inlineStr">
        <is>
          <t>RSXFS</t>
        </is>
      </c>
      <c r="C328" s="4" t="inlineStr">
        <is>
          <t>2001-08-14</t>
        </is>
      </c>
      <c r="D328" s="4" t="inlineStr">
        <is>
          <t>2001-09-14</t>
        </is>
      </c>
      <c r="E328" s="4" t="inlineStr">
        <is>
          <t>rule</t>
        </is>
      </c>
      <c r="F328" s="4" t="inlineStr">
        <is>
          <t>R20_ROUTINE_MARTS_SA</t>
        </is>
      </c>
      <c r="G328" s="4" t="inlineStr"/>
      <c r="H328" s="4" t="inlineStr">
        <is>
          <t>advance_to_revised</t>
        </is>
      </c>
      <c r="I328" s="4" t="n">
        <v>4</v>
      </c>
      <c r="J328" s="4" t="inlineStr">
        <is>
          <t>2000-07-01</t>
        </is>
      </c>
      <c r="K328" s="4" t="n">
        <v>14</v>
      </c>
      <c r="L328" s="4" t="b">
        <v>0</v>
      </c>
      <c r="M328" s="4" t="n">
        <v>0.145017</v>
      </c>
    </row>
    <row r="329">
      <c r="A329" s="4" t="inlineStr">
        <is>
          <t>FD-RSXFS-20011012</t>
        </is>
      </c>
      <c r="B329" s="4" t="inlineStr">
        <is>
          <t>RSXFS</t>
        </is>
      </c>
      <c r="C329" s="4" t="inlineStr">
        <is>
          <t>2001-09-14</t>
        </is>
      </c>
      <c r="D329" s="4" t="inlineStr">
        <is>
          <t>2001-10-12</t>
        </is>
      </c>
      <c r="E329" s="4" t="inlineStr">
        <is>
          <t>rule</t>
        </is>
      </c>
      <c r="F329" s="4" t="inlineStr">
        <is>
          <t>R20_ROUTINE_MARTS_SA</t>
        </is>
      </c>
      <c r="G329" s="4" t="inlineStr"/>
      <c r="H329" s="4" t="inlineStr">
        <is>
          <t>advance_to_revised</t>
        </is>
      </c>
      <c r="I329" s="4" t="n">
        <v>4</v>
      </c>
      <c r="J329" s="4" t="inlineStr">
        <is>
          <t>2000-08-01</t>
        </is>
      </c>
      <c r="K329" s="4" t="n">
        <v>14</v>
      </c>
      <c r="L329" s="4" t="b">
        <v>0</v>
      </c>
      <c r="M329" s="4" t="n">
        <v>0.124386</v>
      </c>
    </row>
    <row r="330">
      <c r="A330" s="4" t="inlineStr">
        <is>
          <t>FD-RSXFS-20011114</t>
        </is>
      </c>
      <c r="B330" s="4" t="inlineStr">
        <is>
          <t>RSXFS</t>
        </is>
      </c>
      <c r="C330" s="4" t="inlineStr">
        <is>
          <t>2001-10-12</t>
        </is>
      </c>
      <c r="D330" s="4" t="inlineStr">
        <is>
          <t>2001-11-14</t>
        </is>
      </c>
      <c r="E330" s="4" t="inlineStr">
        <is>
          <t>rule</t>
        </is>
      </c>
      <c r="F330" s="4" t="inlineStr">
        <is>
          <t>R20_ROUTINE_MARTS_SA</t>
        </is>
      </c>
      <c r="G330" s="4" t="inlineStr"/>
      <c r="H330" s="4" t="inlineStr">
        <is>
          <t>advance_to_revised</t>
        </is>
      </c>
      <c r="I330" s="4" t="n">
        <v>4</v>
      </c>
      <c r="J330" s="4" t="inlineStr">
        <is>
          <t>2000-09-01</t>
        </is>
      </c>
      <c r="K330" s="4" t="n">
        <v>14</v>
      </c>
      <c r="L330" s="4" t="b">
        <v>0</v>
      </c>
      <c r="M330" s="4" t="n">
        <v>0.137439</v>
      </c>
    </row>
    <row r="331">
      <c r="A331" s="4" t="inlineStr">
        <is>
          <t>FD-RSXFS-20011213</t>
        </is>
      </c>
      <c r="B331" s="4" t="inlineStr">
        <is>
          <t>RSXFS</t>
        </is>
      </c>
      <c r="C331" s="4" t="inlineStr">
        <is>
          <t>2001-11-14</t>
        </is>
      </c>
      <c r="D331" s="4" t="inlineStr">
        <is>
          <t>2001-12-13</t>
        </is>
      </c>
      <c r="E331" s="4" t="inlineStr">
        <is>
          <t>rule</t>
        </is>
      </c>
      <c r="F331" s="4" t="inlineStr">
        <is>
          <t>R20_ROUTINE_MARTS_SA</t>
        </is>
      </c>
      <c r="G331" s="4" t="inlineStr"/>
      <c r="H331" s="4" t="inlineStr">
        <is>
          <t>advance_to_revised</t>
        </is>
      </c>
      <c r="I331" s="4" t="n">
        <v>4</v>
      </c>
      <c r="J331" s="4" t="inlineStr">
        <is>
          <t>2000-10-01</t>
        </is>
      </c>
      <c r="K331" s="4" t="n">
        <v>14</v>
      </c>
      <c r="L331" s="4" t="b">
        <v>0</v>
      </c>
      <c r="M331" s="4" t="n">
        <v>0.206246</v>
      </c>
    </row>
    <row r="332">
      <c r="A332" s="4" t="inlineStr">
        <is>
          <t>FD-RSXFS-20020115</t>
        </is>
      </c>
      <c r="B332" s="4" t="inlineStr">
        <is>
          <t>RSXFS</t>
        </is>
      </c>
      <c r="C332" s="4" t="inlineStr">
        <is>
          <t>2001-12-13</t>
        </is>
      </c>
      <c r="D332" s="4" t="inlineStr">
        <is>
          <t>2002-01-15</t>
        </is>
      </c>
      <c r="E332" s="4" t="inlineStr">
        <is>
          <t>rule</t>
        </is>
      </c>
      <c r="F332" s="4" t="inlineStr">
        <is>
          <t>R20_ROUTINE_MARTS_SA</t>
        </is>
      </c>
      <c r="G332" s="4" t="inlineStr"/>
      <c r="H332" s="4" t="inlineStr">
        <is>
          <t>advance_to_revised</t>
        </is>
      </c>
      <c r="I332" s="4" t="n">
        <v>4</v>
      </c>
      <c r="J332" s="4" t="inlineStr">
        <is>
          <t>2000-11-01</t>
        </is>
      </c>
      <c r="K332" s="4" t="n">
        <v>14</v>
      </c>
      <c r="L332" s="4" t="b">
        <v>0</v>
      </c>
      <c r="M332" s="4" t="n">
        <v>0.198737</v>
      </c>
    </row>
    <row r="333">
      <c r="A333" s="4" t="inlineStr">
        <is>
          <t>FD-RSXFS-20020213</t>
        </is>
      </c>
      <c r="B333" s="4" t="inlineStr">
        <is>
          <t>RSXFS</t>
        </is>
      </c>
      <c r="C333" s="4" t="inlineStr">
        <is>
          <t>2002-01-15</t>
        </is>
      </c>
      <c r="D333" s="4" t="inlineStr">
        <is>
          <t>2002-02-13</t>
        </is>
      </c>
      <c r="E333" s="4" t="inlineStr">
        <is>
          <t>rule</t>
        </is>
      </c>
      <c r="F333" s="4" t="inlineStr">
        <is>
          <t>R20_ROUTINE_MARTS_SA</t>
        </is>
      </c>
      <c r="G333" s="4" t="inlineStr"/>
      <c r="H333" s="4" t="inlineStr">
        <is>
          <t>advance_to_revised</t>
        </is>
      </c>
      <c r="I333" s="4" t="n">
        <v>4</v>
      </c>
      <c r="J333" s="4" t="inlineStr">
        <is>
          <t>2000-12-01</t>
        </is>
      </c>
      <c r="K333" s="4" t="n">
        <v>14</v>
      </c>
      <c r="L333" s="4" t="b">
        <v>0</v>
      </c>
      <c r="M333" s="4" t="n">
        <v>0.182017</v>
      </c>
    </row>
    <row r="334">
      <c r="A334" s="4" t="inlineStr">
        <is>
          <t>FD-RSXFS-20020313</t>
        </is>
      </c>
      <c r="B334" s="4" t="inlineStr">
        <is>
          <t>RSXFS</t>
        </is>
      </c>
      <c r="C334" s="4" t="inlineStr">
        <is>
          <t>2002-02-13</t>
        </is>
      </c>
      <c r="D334" s="4" t="inlineStr">
        <is>
          <t>2002-03-13</t>
        </is>
      </c>
      <c r="E334" s="4" t="inlineStr">
        <is>
          <t>rule</t>
        </is>
      </c>
      <c r="F334" s="4" t="inlineStr">
        <is>
          <t>R20_ROUTINE_MARTS_SA</t>
        </is>
      </c>
      <c r="G334" s="4" t="inlineStr"/>
      <c r="H334" s="4" t="inlineStr">
        <is>
          <t>advance_to_revised</t>
        </is>
      </c>
      <c r="I334" s="4" t="n">
        <v>4</v>
      </c>
      <c r="J334" s="4" t="inlineStr">
        <is>
          <t>2001-01-01</t>
        </is>
      </c>
      <c r="K334" s="4" t="n">
        <v>14</v>
      </c>
      <c r="L334" s="4" t="b">
        <v>0</v>
      </c>
      <c r="M334" s="4" t="n">
        <v>0.031636</v>
      </c>
    </row>
    <row r="335">
      <c r="A335" s="4" t="inlineStr">
        <is>
          <t>FD-RSXFS-20020412</t>
        </is>
      </c>
      <c r="B335" s="4" t="inlineStr">
        <is>
          <t>RSXFS</t>
        </is>
      </c>
      <c r="C335" s="4" t="inlineStr">
        <is>
          <t>2002-03-13</t>
        </is>
      </c>
      <c r="D335" s="4" t="inlineStr">
        <is>
          <t>2002-04-12</t>
        </is>
      </c>
      <c r="E335" s="4" t="inlineStr">
        <is>
          <t>rule</t>
        </is>
      </c>
      <c r="F335" s="4" t="inlineStr">
        <is>
          <t>R20_ROUTINE_MARTS_SA</t>
        </is>
      </c>
      <c r="G335" s="4" t="inlineStr"/>
      <c r="H335" s="4" t="inlineStr">
        <is>
          <t>advance_to_revised</t>
        </is>
      </c>
      <c r="I335" s="4" t="n">
        <v>4</v>
      </c>
      <c r="J335" s="4" t="inlineStr">
        <is>
          <t>2001-02-01</t>
        </is>
      </c>
      <c r="K335" s="4" t="n">
        <v>14</v>
      </c>
      <c r="L335" s="4" t="b">
        <v>0</v>
      </c>
      <c r="M335" s="4" t="n">
        <v>0.113616</v>
      </c>
    </row>
    <row r="336">
      <c r="A336" s="4" t="inlineStr">
        <is>
          <t>FD-RSXFS-20020503</t>
        </is>
      </c>
      <c r="B336" s="4" t="inlineStr">
        <is>
          <t>RSXFS</t>
        </is>
      </c>
      <c r="C336" s="4" t="inlineStr">
        <is>
          <t>2002-04-12</t>
        </is>
      </c>
      <c r="D336" s="4" t="inlineStr">
        <is>
          <t>2002-05-03</t>
        </is>
      </c>
      <c r="E336" s="4" t="inlineStr">
        <is>
          <t>release</t>
        </is>
      </c>
      <c r="F336" s="4" t="inlineStr">
        <is>
          <t>R30_CENSUS_ANNUAL</t>
        </is>
      </c>
      <c r="G336" s="4" t="inlineStr">
        <is>
          <t>FDC-MARTS-20020503</t>
        </is>
      </c>
      <c r="H336" s="4" t="inlineStr">
        <is>
          <t>annual_benchmark</t>
        </is>
      </c>
      <c r="I336" s="4" t="n">
        <v>123</v>
      </c>
      <c r="J336" s="4" t="inlineStr">
        <is>
          <t>1992-01-01</t>
        </is>
      </c>
      <c r="K336" s="4" t="n">
        <v>124</v>
      </c>
      <c r="L336" s="4" t="b">
        <v>1</v>
      </c>
      <c r="M336" s="4" t="n">
        <v>0.199178</v>
      </c>
    </row>
    <row r="337">
      <c r="A337" s="4" t="inlineStr">
        <is>
          <t>FD-RSXFS-20020514</t>
        </is>
      </c>
      <c r="B337" s="4" t="inlineStr">
        <is>
          <t>RSXFS</t>
        </is>
      </c>
      <c r="C337" s="4" t="inlineStr">
        <is>
          <t>2002-05-03</t>
        </is>
      </c>
      <c r="D337" s="4" t="inlineStr">
        <is>
          <t>2002-05-14</t>
        </is>
      </c>
      <c r="E337" s="4" t="inlineStr">
        <is>
          <t>rule</t>
        </is>
      </c>
      <c r="F337" s="4" t="inlineStr">
        <is>
          <t>R20_ROUTINE_MARTS_SA</t>
        </is>
      </c>
      <c r="G337" s="4" t="inlineStr"/>
      <c r="H337" s="4" t="inlineStr">
        <is>
          <t>advance_to_revised</t>
        </is>
      </c>
      <c r="I337" s="4" t="n">
        <v>4</v>
      </c>
      <c r="J337" s="4" t="inlineStr">
        <is>
          <t>2001-03-01</t>
        </is>
      </c>
      <c r="K337" s="4" t="n">
        <v>14</v>
      </c>
      <c r="L337" s="4" t="b">
        <v>0</v>
      </c>
      <c r="M337" s="4" t="n">
        <v>0.095718</v>
      </c>
    </row>
    <row r="338">
      <c r="A338" s="4" t="inlineStr">
        <is>
          <t>FD-RSXFS-20020613</t>
        </is>
      </c>
      <c r="B338" s="4" t="inlineStr">
        <is>
          <t>RSXFS</t>
        </is>
      </c>
      <c r="C338" s="4" t="inlineStr">
        <is>
          <t>2002-05-14</t>
        </is>
      </c>
      <c r="D338" s="4" t="inlineStr">
        <is>
          <t>2002-06-13</t>
        </is>
      </c>
      <c r="E338" s="4" t="inlineStr">
        <is>
          <t>rule</t>
        </is>
      </c>
      <c r="F338" s="4" t="inlineStr">
        <is>
          <t>R20_ROUTINE_MARTS_SA</t>
        </is>
      </c>
      <c r="G338" s="4" t="inlineStr"/>
      <c r="H338" s="4" t="inlineStr">
        <is>
          <t>advance_to_revised</t>
        </is>
      </c>
      <c r="I338" s="4" t="n">
        <v>4</v>
      </c>
      <c r="J338" s="4" t="inlineStr">
        <is>
          <t>2001-04-01</t>
        </is>
      </c>
      <c r="K338" s="4" t="n">
        <v>14</v>
      </c>
      <c r="L338" s="4" t="b">
        <v>0</v>
      </c>
      <c r="M338" s="4" t="n">
        <v>0.165356</v>
      </c>
    </row>
    <row r="339">
      <c r="A339" s="4" t="inlineStr">
        <is>
          <t>FD-RSXFS-20020712</t>
        </is>
      </c>
      <c r="B339" s="4" t="inlineStr">
        <is>
          <t>RSXFS</t>
        </is>
      </c>
      <c r="C339" s="4" t="inlineStr">
        <is>
          <t>2002-06-13</t>
        </is>
      </c>
      <c r="D339" s="4" t="inlineStr">
        <is>
          <t>2002-07-12</t>
        </is>
      </c>
      <c r="E339" s="4" t="inlineStr">
        <is>
          <t>rule</t>
        </is>
      </c>
      <c r="F339" s="4" t="inlineStr">
        <is>
          <t>R20_ROUTINE_MARTS_SA</t>
        </is>
      </c>
      <c r="G339" s="4" t="inlineStr"/>
      <c r="H339" s="4" t="inlineStr">
        <is>
          <t>advance_to_revised</t>
        </is>
      </c>
      <c r="I339" s="4" t="n">
        <v>4</v>
      </c>
      <c r="J339" s="4" t="inlineStr">
        <is>
          <t>2001-05-01</t>
        </is>
      </c>
      <c r="K339" s="4" t="n">
        <v>14</v>
      </c>
      <c r="L339" s="4" t="b">
        <v>0</v>
      </c>
      <c r="M339" s="4" t="n">
        <v>0.119635</v>
      </c>
    </row>
    <row r="340">
      <c r="A340" s="4" t="inlineStr">
        <is>
          <t>FD-RSXFS-20020813</t>
        </is>
      </c>
      <c r="B340" s="4" t="inlineStr">
        <is>
          <t>RSXFS</t>
        </is>
      </c>
      <c r="C340" s="4" t="inlineStr">
        <is>
          <t>2002-07-12</t>
        </is>
      </c>
      <c r="D340" s="4" t="inlineStr">
        <is>
          <t>2002-08-13</t>
        </is>
      </c>
      <c r="E340" s="4" t="inlineStr">
        <is>
          <t>rule</t>
        </is>
      </c>
      <c r="F340" s="4" t="inlineStr">
        <is>
          <t>R20_ROUTINE_MARTS_SA</t>
        </is>
      </c>
      <c r="G340" s="4" t="inlineStr"/>
      <c r="H340" s="4" t="inlineStr">
        <is>
          <t>advance_to_revised</t>
        </is>
      </c>
      <c r="I340" s="4" t="n">
        <v>4</v>
      </c>
      <c r="J340" s="4" t="inlineStr">
        <is>
          <t>2001-06-01</t>
        </is>
      </c>
      <c r="K340" s="4" t="n">
        <v>14</v>
      </c>
      <c r="L340" s="4" t="b">
        <v>0</v>
      </c>
      <c r="M340" s="4" t="n">
        <v>0.157458</v>
      </c>
    </row>
    <row r="341">
      <c r="A341" s="4" t="inlineStr">
        <is>
          <t>FD-RSXFS-20020913</t>
        </is>
      </c>
      <c r="B341" s="4" t="inlineStr">
        <is>
          <t>RSXFS</t>
        </is>
      </c>
      <c r="C341" s="4" t="inlineStr">
        <is>
          <t>2002-08-13</t>
        </is>
      </c>
      <c r="D341" s="4" t="inlineStr">
        <is>
          <t>2002-09-13</t>
        </is>
      </c>
      <c r="E341" s="4" t="inlineStr">
        <is>
          <t>rule</t>
        </is>
      </c>
      <c r="F341" s="4" t="inlineStr">
        <is>
          <t>R20_ROUTINE_MARTS_SA</t>
        </is>
      </c>
      <c r="G341" s="4" t="inlineStr"/>
      <c r="H341" s="4" t="inlineStr">
        <is>
          <t>advance_to_revised</t>
        </is>
      </c>
      <c r="I341" s="4" t="n">
        <v>4</v>
      </c>
      <c r="J341" s="4" t="inlineStr">
        <is>
          <t>2001-07-01</t>
        </is>
      </c>
      <c r="K341" s="4" t="n">
        <v>14</v>
      </c>
      <c r="L341" s="4" t="b">
        <v>0</v>
      </c>
      <c r="M341" s="4" t="n">
        <v>0.08547200000000001</v>
      </c>
    </row>
    <row r="342">
      <c r="A342" s="4" t="inlineStr">
        <is>
          <t>FD-RSXFS-20021011</t>
        </is>
      </c>
      <c r="B342" s="4" t="inlineStr">
        <is>
          <t>RSXFS</t>
        </is>
      </c>
      <c r="C342" s="4" t="inlineStr">
        <is>
          <t>2002-09-13</t>
        </is>
      </c>
      <c r="D342" s="4" t="inlineStr">
        <is>
          <t>2002-10-11</t>
        </is>
      </c>
      <c r="E342" s="4" t="inlineStr">
        <is>
          <t>rule</t>
        </is>
      </c>
      <c r="F342" s="4" t="inlineStr">
        <is>
          <t>R20_ROUTINE_MARTS_SA</t>
        </is>
      </c>
      <c r="G342" s="4" t="inlineStr"/>
      <c r="H342" s="4" t="inlineStr">
        <is>
          <t>advance_to_revised</t>
        </is>
      </c>
      <c r="I342" s="4" t="n">
        <v>4</v>
      </c>
      <c r="J342" s="4" t="inlineStr">
        <is>
          <t>2001-08-01</t>
        </is>
      </c>
      <c r="K342" s="4" t="n">
        <v>14</v>
      </c>
      <c r="L342" s="4" t="b">
        <v>0</v>
      </c>
      <c r="M342" s="4" t="n">
        <v>0.144105</v>
      </c>
    </row>
    <row r="343">
      <c r="A343" s="4" t="inlineStr">
        <is>
          <t>FD-RSXFS-20021114</t>
        </is>
      </c>
      <c r="B343" s="4" t="inlineStr">
        <is>
          <t>RSXFS</t>
        </is>
      </c>
      <c r="C343" s="4" t="inlineStr">
        <is>
          <t>2002-10-11</t>
        </is>
      </c>
      <c r="D343" s="4" t="inlineStr">
        <is>
          <t>2002-11-14</t>
        </is>
      </c>
      <c r="E343" s="4" t="inlineStr">
        <is>
          <t>rule</t>
        </is>
      </c>
      <c r="F343" s="4" t="inlineStr">
        <is>
          <t>R20_ROUTINE_MARTS_SA</t>
        </is>
      </c>
      <c r="G343" s="4" t="inlineStr"/>
      <c r="H343" s="4" t="inlineStr">
        <is>
          <t>advance_to_revised</t>
        </is>
      </c>
      <c r="I343" s="4" t="n">
        <v>4</v>
      </c>
      <c r="J343" s="4" t="inlineStr">
        <is>
          <t>2001-09-01</t>
        </is>
      </c>
      <c r="K343" s="4" t="n">
        <v>14</v>
      </c>
      <c r="L343" s="4" t="b">
        <v>0</v>
      </c>
      <c r="M343" s="4" t="n">
        <v>0.250589</v>
      </c>
    </row>
    <row r="344">
      <c r="A344" s="4" t="inlineStr">
        <is>
          <t>FD-RSXFS-20021212</t>
        </is>
      </c>
      <c r="B344" s="4" t="inlineStr">
        <is>
          <t>RSXFS</t>
        </is>
      </c>
      <c r="C344" s="4" t="inlineStr">
        <is>
          <t>2002-11-14</t>
        </is>
      </c>
      <c r="D344" s="4" t="inlineStr">
        <is>
          <t>2002-12-12</t>
        </is>
      </c>
      <c r="E344" s="4" t="inlineStr">
        <is>
          <t>rule</t>
        </is>
      </c>
      <c r="F344" s="4" t="inlineStr">
        <is>
          <t>R20_ROUTINE_MARTS_SA</t>
        </is>
      </c>
      <c r="G344" s="4" t="inlineStr"/>
      <c r="H344" s="4" t="inlineStr">
        <is>
          <t>advance_to_revised</t>
        </is>
      </c>
      <c r="I344" s="4" t="n">
        <v>4</v>
      </c>
      <c r="J344" s="4" t="inlineStr">
        <is>
          <t>2001-10-01</t>
        </is>
      </c>
      <c r="K344" s="4" t="n">
        <v>14</v>
      </c>
      <c r="L344" s="4" t="b">
        <v>0</v>
      </c>
      <c r="M344" s="4" t="n">
        <v>0.212034</v>
      </c>
    </row>
    <row r="345">
      <c r="A345" s="4" t="inlineStr">
        <is>
          <t>FD-RSXFS-20030114</t>
        </is>
      </c>
      <c r="B345" s="4" t="inlineStr">
        <is>
          <t>RSXFS</t>
        </is>
      </c>
      <c r="C345" s="4" t="inlineStr">
        <is>
          <t>2002-12-12</t>
        </is>
      </c>
      <c r="D345" s="4" t="inlineStr">
        <is>
          <t>2003-01-14</t>
        </is>
      </c>
      <c r="E345" s="4" t="inlineStr">
        <is>
          <t>rule</t>
        </is>
      </c>
      <c r="F345" s="4" t="inlineStr">
        <is>
          <t>R20_ROUTINE_MARTS_SA</t>
        </is>
      </c>
      <c r="G345" s="4" t="inlineStr"/>
      <c r="H345" s="4" t="inlineStr">
        <is>
          <t>advance_to_revised</t>
        </is>
      </c>
      <c r="I345" s="4" t="n">
        <v>4</v>
      </c>
      <c r="J345" s="4" t="inlineStr">
        <is>
          <t>2001-11-01</t>
        </is>
      </c>
      <c r="K345" s="4" t="n">
        <v>14</v>
      </c>
      <c r="L345" s="4" t="b">
        <v>0</v>
      </c>
      <c r="M345" s="4" t="n">
        <v>0.207071</v>
      </c>
    </row>
    <row r="346">
      <c r="A346" s="4" t="inlineStr">
        <is>
          <t>FD-RSXFS-20030213</t>
        </is>
      </c>
      <c r="B346" s="4" t="inlineStr">
        <is>
          <t>RSXFS</t>
        </is>
      </c>
      <c r="C346" s="4" t="inlineStr">
        <is>
          <t>2003-01-14</t>
        </is>
      </c>
      <c r="D346" s="4" t="inlineStr">
        <is>
          <t>2003-02-13</t>
        </is>
      </c>
      <c r="E346" s="4" t="inlineStr">
        <is>
          <t>rule</t>
        </is>
      </c>
      <c r="F346" s="4" t="inlineStr">
        <is>
          <t>R20_ROUTINE_MARTS_SA</t>
        </is>
      </c>
      <c r="G346" s="4" t="inlineStr"/>
      <c r="H346" s="4" t="inlineStr">
        <is>
          <t>advance_to_revised</t>
        </is>
      </c>
      <c r="I346" s="4" t="n">
        <v>4</v>
      </c>
      <c r="J346" s="4" t="inlineStr">
        <is>
          <t>2001-12-01</t>
        </is>
      </c>
      <c r="K346" s="4" t="n">
        <v>14</v>
      </c>
      <c r="L346" s="4" t="b">
        <v>0</v>
      </c>
      <c r="M346" s="4" t="n">
        <v>0.365995</v>
      </c>
    </row>
    <row r="347">
      <c r="A347" s="4" t="inlineStr">
        <is>
          <t>FD-RSXFS-20030313</t>
        </is>
      </c>
      <c r="B347" s="4" t="inlineStr">
        <is>
          <t>RSXFS</t>
        </is>
      </c>
      <c r="C347" s="4" t="inlineStr">
        <is>
          <t>2003-02-13</t>
        </is>
      </c>
      <c r="D347" s="4" t="inlineStr">
        <is>
          <t>2003-03-13</t>
        </is>
      </c>
      <c r="E347" s="4" t="inlineStr">
        <is>
          <t>rule</t>
        </is>
      </c>
      <c r="F347" s="4" t="inlineStr">
        <is>
          <t>R20_ROUTINE_MARTS_SA</t>
        </is>
      </c>
      <c r="G347" s="4" t="inlineStr"/>
      <c r="H347" s="4" t="inlineStr">
        <is>
          <t>advance_to_revised</t>
        </is>
      </c>
      <c r="I347" s="4" t="n">
        <v>4</v>
      </c>
      <c r="J347" s="4" t="inlineStr">
        <is>
          <t>2002-01-01</t>
        </is>
      </c>
      <c r="K347" s="4" t="n">
        <v>14</v>
      </c>
      <c r="L347" s="4" t="b">
        <v>0</v>
      </c>
      <c r="M347" s="4" t="n">
        <v>0.483976</v>
      </c>
    </row>
    <row r="348">
      <c r="A348" s="4" t="inlineStr">
        <is>
          <t>FD-RSXFS-20030411</t>
        </is>
      </c>
      <c r="B348" s="4" t="inlineStr">
        <is>
          <t>RSXFS</t>
        </is>
      </c>
      <c r="C348" s="4" t="inlineStr">
        <is>
          <t>2003-03-13</t>
        </is>
      </c>
      <c r="D348" s="4" t="inlineStr">
        <is>
          <t>2003-04-11</t>
        </is>
      </c>
      <c r="E348" s="4" t="inlineStr">
        <is>
          <t>rule</t>
        </is>
      </c>
      <c r="F348" s="4" t="inlineStr">
        <is>
          <t>R20_ROUTINE_MARTS_SA</t>
        </is>
      </c>
      <c r="G348" s="4" t="inlineStr"/>
      <c r="H348" s="4" t="inlineStr">
        <is>
          <t>advance_to_revised</t>
        </is>
      </c>
      <c r="I348" s="4" t="n">
        <v>4</v>
      </c>
      <c r="J348" s="4" t="inlineStr">
        <is>
          <t>2002-02-01</t>
        </is>
      </c>
      <c r="K348" s="4" t="n">
        <v>14</v>
      </c>
      <c r="L348" s="4" t="b">
        <v>0</v>
      </c>
      <c r="M348" s="4" t="n">
        <v>0.173918</v>
      </c>
    </row>
    <row r="349">
      <c r="A349" s="4" t="inlineStr">
        <is>
          <t>FD-RSXFS-20030430</t>
        </is>
      </c>
      <c r="B349" s="4" t="inlineStr">
        <is>
          <t>RSXFS</t>
        </is>
      </c>
      <c r="C349" s="4" t="inlineStr">
        <is>
          <t>2003-04-11</t>
        </is>
      </c>
      <c r="D349" s="4" t="inlineStr">
        <is>
          <t>2003-04-30</t>
        </is>
      </c>
      <c r="E349" s="4" t="inlineStr">
        <is>
          <t>release</t>
        </is>
      </c>
      <c r="F349" s="4" t="inlineStr">
        <is>
          <t>R30_CENSUS_ANNUAL</t>
        </is>
      </c>
      <c r="G349" s="4" t="inlineStr">
        <is>
          <t>FDC-MARTS-20030430</t>
        </is>
      </c>
      <c r="H349" s="4" t="inlineStr">
        <is>
          <t>annual_benchmark</t>
        </is>
      </c>
      <c r="I349" s="4" t="n">
        <v>135</v>
      </c>
      <c r="J349" s="4" t="inlineStr">
        <is>
          <t>1992-01-01</t>
        </is>
      </c>
      <c r="K349" s="4" t="n">
        <v>135</v>
      </c>
      <c r="L349" s="4" t="b">
        <v>1</v>
      </c>
      <c r="M349" s="4" t="n">
        <v>0.457056</v>
      </c>
    </row>
    <row r="350">
      <c r="A350" s="4" t="inlineStr">
        <is>
          <t>FD-RSXFS-20030514</t>
        </is>
      </c>
      <c r="B350" s="4" t="inlineStr">
        <is>
          <t>RSXFS</t>
        </is>
      </c>
      <c r="C350" s="4" t="inlineStr">
        <is>
          <t>2003-04-30</t>
        </is>
      </c>
      <c r="D350" s="4" t="inlineStr">
        <is>
          <t>2003-05-14</t>
        </is>
      </c>
      <c r="E350" s="4" t="inlineStr">
        <is>
          <t>rule</t>
        </is>
      </c>
      <c r="F350" s="4" t="inlineStr">
        <is>
          <t>R20_ROUTINE_MARTS_SA</t>
        </is>
      </c>
      <c r="G350" s="4" t="inlineStr"/>
      <c r="H350" s="4" t="inlineStr">
        <is>
          <t>advance_to_revised</t>
        </is>
      </c>
      <c r="I350" s="4" t="n">
        <v>4</v>
      </c>
      <c r="J350" s="4" t="inlineStr">
        <is>
          <t>2002-03-01</t>
        </is>
      </c>
      <c r="K350" s="4" t="n">
        <v>14</v>
      </c>
      <c r="L350" s="4" t="b">
        <v>0</v>
      </c>
      <c r="M350" s="4" t="n">
        <v>0.110753</v>
      </c>
    </row>
    <row r="351">
      <c r="A351" s="4" t="inlineStr">
        <is>
          <t>FD-RSXFS-20030612</t>
        </is>
      </c>
      <c r="B351" s="4" t="inlineStr">
        <is>
          <t>RSXFS</t>
        </is>
      </c>
      <c r="C351" s="4" t="inlineStr">
        <is>
          <t>2003-05-14</t>
        </is>
      </c>
      <c r="D351" s="4" t="inlineStr">
        <is>
          <t>2003-06-12</t>
        </is>
      </c>
      <c r="E351" s="4" t="inlineStr">
        <is>
          <t>rule</t>
        </is>
      </c>
      <c r="F351" s="4" t="inlineStr">
        <is>
          <t>R20_ROUTINE_MARTS_SA</t>
        </is>
      </c>
      <c r="G351" s="4" t="inlineStr"/>
      <c r="H351" s="4" t="inlineStr">
        <is>
          <t>advance_to_revised</t>
        </is>
      </c>
      <c r="I351" s="4" t="n">
        <v>4</v>
      </c>
      <c r="J351" s="4" t="inlineStr">
        <is>
          <t>2002-04-01</t>
        </is>
      </c>
      <c r="K351" s="4" t="n">
        <v>14</v>
      </c>
      <c r="L351" s="4" t="b">
        <v>0</v>
      </c>
      <c r="M351" s="4" t="n">
        <v>0.13428</v>
      </c>
    </row>
    <row r="352">
      <c r="A352" s="4" t="inlineStr">
        <is>
          <t>FD-RSXFS-20030715</t>
        </is>
      </c>
      <c r="B352" s="4" t="inlineStr">
        <is>
          <t>RSXFS</t>
        </is>
      </c>
      <c r="C352" s="4" t="inlineStr">
        <is>
          <t>2003-06-12</t>
        </is>
      </c>
      <c r="D352" s="4" t="inlineStr">
        <is>
          <t>2003-07-15</t>
        </is>
      </c>
      <c r="E352" s="4" t="inlineStr">
        <is>
          <t>rule</t>
        </is>
      </c>
      <c r="F352" s="4" t="inlineStr">
        <is>
          <t>R20_ROUTINE_MARTS_SA</t>
        </is>
      </c>
      <c r="G352" s="4" t="inlineStr"/>
      <c r="H352" s="4" t="inlineStr">
        <is>
          <t>advance_to_revised</t>
        </is>
      </c>
      <c r="I352" s="4" t="n">
        <v>4</v>
      </c>
      <c r="J352" s="4" t="inlineStr">
        <is>
          <t>2002-05-01</t>
        </is>
      </c>
      <c r="K352" s="4" t="n">
        <v>14</v>
      </c>
      <c r="L352" s="4" t="b">
        <v>0</v>
      </c>
      <c r="M352" s="4" t="n">
        <v>0.026957</v>
      </c>
    </row>
    <row r="353">
      <c r="A353" s="4" t="inlineStr">
        <is>
          <t>FD-RSXFS-20030813</t>
        </is>
      </c>
      <c r="B353" s="4" t="inlineStr">
        <is>
          <t>RSXFS</t>
        </is>
      </c>
      <c r="C353" s="4" t="inlineStr">
        <is>
          <t>2003-07-15</t>
        </is>
      </c>
      <c r="D353" s="4" t="inlineStr">
        <is>
          <t>2003-08-13</t>
        </is>
      </c>
      <c r="E353" s="4" t="inlineStr">
        <is>
          <t>rule</t>
        </is>
      </c>
      <c r="F353" s="4" t="inlineStr">
        <is>
          <t>R20_ROUTINE_MARTS_SA</t>
        </is>
      </c>
      <c r="G353" s="4" t="inlineStr"/>
      <c r="H353" s="4" t="inlineStr">
        <is>
          <t>advance_to_revised</t>
        </is>
      </c>
      <c r="I353" s="4" t="n">
        <v>4</v>
      </c>
      <c r="J353" s="4" t="inlineStr">
        <is>
          <t>2002-06-01</t>
        </is>
      </c>
      <c r="K353" s="4" t="n">
        <v>14</v>
      </c>
      <c r="L353" s="4" t="b">
        <v>0</v>
      </c>
      <c r="M353" s="4" t="n">
        <v>0.494676</v>
      </c>
    </row>
    <row r="354">
      <c r="A354" s="4" t="inlineStr">
        <is>
          <t>FD-RSXFS-20030912</t>
        </is>
      </c>
      <c r="B354" s="4" t="inlineStr">
        <is>
          <t>RSXFS</t>
        </is>
      </c>
      <c r="C354" s="4" t="inlineStr">
        <is>
          <t>2003-08-13</t>
        </is>
      </c>
      <c r="D354" s="4" t="inlineStr">
        <is>
          <t>2003-09-12</t>
        </is>
      </c>
      <c r="E354" s="4" t="inlineStr">
        <is>
          <t>rule</t>
        </is>
      </c>
      <c r="F354" s="4" t="inlineStr">
        <is>
          <t>R20_ROUTINE_MARTS_SA</t>
        </is>
      </c>
      <c r="G354" s="4" t="inlineStr"/>
      <c r="H354" s="4" t="inlineStr">
        <is>
          <t>advance_to_revised</t>
        </is>
      </c>
      <c r="I354" s="4" t="n">
        <v>4</v>
      </c>
      <c r="J354" s="4" t="inlineStr">
        <is>
          <t>2002-07-01</t>
        </is>
      </c>
      <c r="K354" s="4" t="n">
        <v>14</v>
      </c>
      <c r="L354" s="4" t="b">
        <v>0</v>
      </c>
      <c r="M354" s="4" t="n">
        <v>0.189416</v>
      </c>
    </row>
    <row r="355">
      <c r="A355" s="4" t="inlineStr">
        <is>
          <t>FD-RSXFS-20031015</t>
        </is>
      </c>
      <c r="B355" s="4" t="inlineStr">
        <is>
          <t>RSXFS</t>
        </is>
      </c>
      <c r="C355" s="4" t="inlineStr">
        <is>
          <t>2003-09-12</t>
        </is>
      </c>
      <c r="D355" s="4" t="inlineStr">
        <is>
          <t>2003-10-15</t>
        </is>
      </c>
      <c r="E355" s="4" t="inlineStr">
        <is>
          <t>rule</t>
        </is>
      </c>
      <c r="F355" s="4" t="inlineStr">
        <is>
          <t>R20_ROUTINE_MARTS_SA</t>
        </is>
      </c>
      <c r="G355" s="4" t="inlineStr"/>
      <c r="H355" s="4" t="inlineStr">
        <is>
          <t>advance_to_revised</t>
        </is>
      </c>
      <c r="I355" s="4" t="n">
        <v>4</v>
      </c>
      <c r="J355" s="4" t="inlineStr">
        <is>
          <t>2002-08-01</t>
        </is>
      </c>
      <c r="K355" s="4" t="n">
        <v>14</v>
      </c>
      <c r="L355" s="4" t="b">
        <v>0</v>
      </c>
      <c r="M355" s="4" t="n">
        <v>0.295213</v>
      </c>
    </row>
    <row r="356">
      <c r="A356" s="4" t="inlineStr">
        <is>
          <t>FD-RSXFS-20031114</t>
        </is>
      </c>
      <c r="B356" s="4" t="inlineStr">
        <is>
          <t>RSXFS</t>
        </is>
      </c>
      <c r="C356" s="4" t="inlineStr">
        <is>
          <t>2003-10-15</t>
        </is>
      </c>
      <c r="D356" s="4" t="inlineStr">
        <is>
          <t>2003-11-14</t>
        </is>
      </c>
      <c r="E356" s="4" t="inlineStr">
        <is>
          <t>rule</t>
        </is>
      </c>
      <c r="F356" s="4" t="inlineStr">
        <is>
          <t>R20_ROUTINE_MARTS_SA</t>
        </is>
      </c>
      <c r="G356" s="4" t="inlineStr"/>
      <c r="H356" s="4" t="inlineStr">
        <is>
          <t>advance_to_revised</t>
        </is>
      </c>
      <c r="I356" s="4" t="n">
        <v>4</v>
      </c>
      <c r="J356" s="4" t="inlineStr">
        <is>
          <t>2002-09-01</t>
        </is>
      </c>
      <c r="K356" s="4" t="n">
        <v>14</v>
      </c>
      <c r="L356" s="4" t="b">
        <v>0</v>
      </c>
      <c r="M356" s="4" t="n">
        <v>0.205856</v>
      </c>
    </row>
    <row r="357">
      <c r="A357" s="4" t="inlineStr">
        <is>
          <t>FD-RSXFS-20031211</t>
        </is>
      </c>
      <c r="B357" s="4" t="inlineStr">
        <is>
          <t>RSXFS</t>
        </is>
      </c>
      <c r="C357" s="4" t="inlineStr">
        <is>
          <t>2003-11-14</t>
        </is>
      </c>
      <c r="D357" s="4" t="inlineStr">
        <is>
          <t>2003-12-11</t>
        </is>
      </c>
      <c r="E357" s="4" t="inlineStr">
        <is>
          <t>rule</t>
        </is>
      </c>
      <c r="F357" s="4" t="inlineStr">
        <is>
          <t>R20_ROUTINE_MARTS_SA</t>
        </is>
      </c>
      <c r="G357" s="4" t="inlineStr"/>
      <c r="H357" s="4" t="inlineStr">
        <is>
          <t>advance_to_revised</t>
        </is>
      </c>
      <c r="I357" s="4" t="n">
        <v>4</v>
      </c>
      <c r="J357" s="4" t="inlineStr">
        <is>
          <t>2002-10-01</t>
        </is>
      </c>
      <c r="K357" s="4" t="n">
        <v>14</v>
      </c>
      <c r="L357" s="4" t="b">
        <v>0</v>
      </c>
      <c r="M357" s="4" t="n">
        <v>0.120759</v>
      </c>
    </row>
    <row r="358">
      <c r="A358" s="4" t="inlineStr">
        <is>
          <t>FD-RSXFS-20040115</t>
        </is>
      </c>
      <c r="B358" s="4" t="inlineStr">
        <is>
          <t>RSXFS</t>
        </is>
      </c>
      <c r="C358" s="4" t="inlineStr">
        <is>
          <t>2003-12-11</t>
        </is>
      </c>
      <c r="D358" s="4" t="inlineStr">
        <is>
          <t>2004-01-15</t>
        </is>
      </c>
      <c r="E358" s="4" t="inlineStr">
        <is>
          <t>rule</t>
        </is>
      </c>
      <c r="F358" s="4" t="inlineStr">
        <is>
          <t>R20_ROUTINE_MARTS_SA</t>
        </is>
      </c>
      <c r="G358" s="4" t="inlineStr"/>
      <c r="H358" s="4" t="inlineStr">
        <is>
          <t>advance_to_revised</t>
        </is>
      </c>
      <c r="I358" s="4" t="n">
        <v>4</v>
      </c>
      <c r="J358" s="4" t="inlineStr">
        <is>
          <t>2002-11-01</t>
        </is>
      </c>
      <c r="K358" s="4" t="n">
        <v>14</v>
      </c>
      <c r="L358" s="4" t="b">
        <v>0</v>
      </c>
      <c r="M358" s="4" t="n">
        <v>0.199808</v>
      </c>
    </row>
    <row r="359">
      <c r="A359" s="4" t="inlineStr">
        <is>
          <t>FD-RSXFS-20040212</t>
        </is>
      </c>
      <c r="B359" s="4" t="inlineStr">
        <is>
          <t>RSXFS</t>
        </is>
      </c>
      <c r="C359" s="4" t="inlineStr">
        <is>
          <t>2004-01-15</t>
        </is>
      </c>
      <c r="D359" s="4" t="inlineStr">
        <is>
          <t>2004-02-12</t>
        </is>
      </c>
      <c r="E359" s="4" t="inlineStr">
        <is>
          <t>rule</t>
        </is>
      </c>
      <c r="F359" s="4" t="inlineStr">
        <is>
          <t>R20_ROUTINE_MARTS_SA</t>
        </is>
      </c>
      <c r="G359" s="4" t="inlineStr"/>
      <c r="H359" s="4" t="inlineStr">
        <is>
          <t>advance_to_revised</t>
        </is>
      </c>
      <c r="I359" s="4" t="n">
        <v>4</v>
      </c>
      <c r="J359" s="4" t="inlineStr">
        <is>
          <t>2002-12-01</t>
        </is>
      </c>
      <c r="K359" s="4" t="n">
        <v>14</v>
      </c>
      <c r="L359" s="4" t="b">
        <v>0</v>
      </c>
      <c r="M359" s="4" t="n">
        <v>0.216017</v>
      </c>
    </row>
    <row r="360">
      <c r="A360" s="4" t="inlineStr">
        <is>
          <t>FD-RSXFS-20040311</t>
        </is>
      </c>
      <c r="B360" s="4" t="inlineStr">
        <is>
          <t>RSXFS</t>
        </is>
      </c>
      <c r="C360" s="4" t="inlineStr">
        <is>
          <t>2004-02-12</t>
        </is>
      </c>
      <c r="D360" s="4" t="inlineStr">
        <is>
          <t>2004-03-11</t>
        </is>
      </c>
      <c r="E360" s="4" t="inlineStr">
        <is>
          <t>rule</t>
        </is>
      </c>
      <c r="F360" s="4" t="inlineStr">
        <is>
          <t>R20_ROUTINE_MARTS_SA</t>
        </is>
      </c>
      <c r="G360" s="4" t="inlineStr"/>
      <c r="H360" s="4" t="inlineStr">
        <is>
          <t>advance_to_revised</t>
        </is>
      </c>
      <c r="I360" s="4" t="n">
        <v>4</v>
      </c>
      <c r="J360" s="4" t="inlineStr">
        <is>
          <t>2003-01-01</t>
        </is>
      </c>
      <c r="K360" s="4" t="n">
        <v>14</v>
      </c>
      <c r="L360" s="4" t="b">
        <v>0</v>
      </c>
      <c r="M360" s="4" t="n">
        <v>0.396601</v>
      </c>
    </row>
    <row r="361">
      <c r="A361" s="4" t="inlineStr">
        <is>
          <t>FD-RSXFS-20040330</t>
        </is>
      </c>
      <c r="B361" s="4" t="inlineStr">
        <is>
          <t>RSXFS</t>
        </is>
      </c>
      <c r="C361" s="4" t="inlineStr">
        <is>
          <t>2004-03-11</t>
        </is>
      </c>
      <c r="D361" s="4" t="inlineStr">
        <is>
          <t>2004-03-30</t>
        </is>
      </c>
      <c r="E361" s="4" t="inlineStr">
        <is>
          <t>release</t>
        </is>
      </c>
      <c r="F361" s="4" t="inlineStr">
        <is>
          <t>R30_CENSUS_ANNUAL</t>
        </is>
      </c>
      <c r="G361" s="4" t="inlineStr">
        <is>
          <t>FDC-MARTS-20040330</t>
        </is>
      </c>
      <c r="H361" s="4" t="inlineStr">
        <is>
          <t>annual_benchmark</t>
        </is>
      </c>
      <c r="I361" s="4" t="n">
        <v>109</v>
      </c>
      <c r="J361" s="4" t="inlineStr">
        <is>
          <t>1995-01-01</t>
        </is>
      </c>
      <c r="K361" s="4" t="n">
        <v>110</v>
      </c>
      <c r="L361" s="4" t="b">
        <v>0</v>
      </c>
      <c r="M361" s="4" t="n">
        <v>0.180473</v>
      </c>
    </row>
    <row r="362">
      <c r="A362" s="4" t="inlineStr">
        <is>
          <t>FD-RSXFS-20040402</t>
        </is>
      </c>
      <c r="B362" s="4" t="inlineStr">
        <is>
          <t>RSXFS</t>
        </is>
      </c>
      <c r="C362" s="4" t="inlineStr">
        <is>
          <t>2004-03-30</t>
        </is>
      </c>
      <c r="D362" s="4" t="inlineStr">
        <is>
          <t>2004-04-02</t>
        </is>
      </c>
      <c r="E362" s="4" t="inlineStr">
        <is>
          <t>release</t>
        </is>
      </c>
      <c r="F362" s="4" t="inlineStr">
        <is>
          <t>R30_CENSUS_ANNUAL</t>
        </is>
      </c>
      <c r="G362" s="4" t="inlineStr">
        <is>
          <t>FDC-MARTS-20040402</t>
        </is>
      </c>
      <c r="H362" s="4" t="inlineStr">
        <is>
          <t>annual_benchmark</t>
        </is>
      </c>
      <c r="I362" s="4" t="n">
        <v>107</v>
      </c>
      <c r="J362" s="4" t="inlineStr">
        <is>
          <t>1995-01-01</t>
        </is>
      </c>
      <c r="K362" s="4" t="n">
        <v>111</v>
      </c>
      <c r="L362" s="4" t="b">
        <v>0</v>
      </c>
      <c r="M362" s="4" t="n">
        <v>0.023574</v>
      </c>
    </row>
    <row r="363">
      <c r="A363" s="4" t="inlineStr">
        <is>
          <t>FD-RSXFS-20040413</t>
        </is>
      </c>
      <c r="B363" s="4" t="inlineStr">
        <is>
          <t>RSXFS</t>
        </is>
      </c>
      <c r="C363" s="4" t="inlineStr">
        <is>
          <t>2004-04-02</t>
        </is>
      </c>
      <c r="D363" s="4" t="inlineStr">
        <is>
          <t>2004-04-13</t>
        </is>
      </c>
      <c r="E363" s="4" t="inlineStr">
        <is>
          <t>rule</t>
        </is>
      </c>
      <c r="F363" s="4" t="inlineStr">
        <is>
          <t>R20_ROUTINE_MARTS_SA</t>
        </is>
      </c>
      <c r="G363" s="4" t="inlineStr"/>
      <c r="H363" s="4" t="inlineStr">
        <is>
          <t>advance_to_revised</t>
        </is>
      </c>
      <c r="I363" s="4" t="n">
        <v>4</v>
      </c>
      <c r="J363" s="4" t="inlineStr">
        <is>
          <t>2003-02-01</t>
        </is>
      </c>
      <c r="K363" s="4" t="n">
        <v>14</v>
      </c>
      <c r="L363" s="4" t="b">
        <v>0</v>
      </c>
      <c r="M363" s="4" t="n">
        <v>0.20614</v>
      </c>
    </row>
    <row r="364">
      <c r="A364" s="4" t="inlineStr">
        <is>
          <t>FD-RSXFS-20040513</t>
        </is>
      </c>
      <c r="B364" s="4" t="inlineStr">
        <is>
          <t>RSXFS</t>
        </is>
      </c>
      <c r="C364" s="4" t="inlineStr">
        <is>
          <t>2004-04-13</t>
        </is>
      </c>
      <c r="D364" s="4" t="inlineStr">
        <is>
          <t>2004-05-13</t>
        </is>
      </c>
      <c r="E364" s="4" t="inlineStr">
        <is>
          <t>rule</t>
        </is>
      </c>
      <c r="F364" s="4" t="inlineStr">
        <is>
          <t>R20_ROUTINE_MARTS_SA</t>
        </is>
      </c>
      <c r="G364" s="4" t="inlineStr"/>
      <c r="H364" s="4" t="inlineStr">
        <is>
          <t>advance_to_revised</t>
        </is>
      </c>
      <c r="I364" s="4" t="n">
        <v>4</v>
      </c>
      <c r="J364" s="4" t="inlineStr">
        <is>
          <t>2003-03-01</t>
        </is>
      </c>
      <c r="K364" s="4" t="n">
        <v>14</v>
      </c>
      <c r="L364" s="4" t="b">
        <v>0</v>
      </c>
      <c r="M364" s="4" t="n">
        <v>0.08394600000000001</v>
      </c>
    </row>
    <row r="365">
      <c r="A365" s="4" t="inlineStr">
        <is>
          <t>FD-RSXFS-20040614</t>
        </is>
      </c>
      <c r="B365" s="4" t="inlineStr">
        <is>
          <t>RSXFS</t>
        </is>
      </c>
      <c r="C365" s="4" t="inlineStr">
        <is>
          <t>2004-05-13</t>
        </is>
      </c>
      <c r="D365" s="4" t="inlineStr">
        <is>
          <t>2004-06-14</t>
        </is>
      </c>
      <c r="E365" s="4" t="inlineStr">
        <is>
          <t>rule</t>
        </is>
      </c>
      <c r="F365" s="4" t="inlineStr">
        <is>
          <t>R20_ROUTINE_MARTS_SA</t>
        </is>
      </c>
      <c r="G365" s="4" t="inlineStr"/>
      <c r="H365" s="4" t="inlineStr">
        <is>
          <t>advance_to_revised</t>
        </is>
      </c>
      <c r="I365" s="4" t="n">
        <v>4</v>
      </c>
      <c r="J365" s="4" t="inlineStr">
        <is>
          <t>2003-04-01</t>
        </is>
      </c>
      <c r="K365" s="4" t="n">
        <v>14</v>
      </c>
      <c r="L365" s="4" t="b">
        <v>0</v>
      </c>
      <c r="M365" s="4" t="n">
        <v>0.166695</v>
      </c>
    </row>
    <row r="366">
      <c r="A366" s="4" t="inlineStr">
        <is>
          <t>FD-RSXFS-20040714</t>
        </is>
      </c>
      <c r="B366" s="4" t="inlineStr">
        <is>
          <t>RSXFS</t>
        </is>
      </c>
      <c r="C366" s="4" t="inlineStr">
        <is>
          <t>2004-06-14</t>
        </is>
      </c>
      <c r="D366" s="4" t="inlineStr">
        <is>
          <t>2004-07-14</t>
        </is>
      </c>
      <c r="E366" s="4" t="inlineStr">
        <is>
          <t>rule</t>
        </is>
      </c>
      <c r="F366" s="4" t="inlineStr">
        <is>
          <t>R20_ROUTINE_MARTS_SA</t>
        </is>
      </c>
      <c r="G366" s="4" t="inlineStr"/>
      <c r="H366" s="4" t="inlineStr">
        <is>
          <t>advance_to_revised</t>
        </is>
      </c>
      <c r="I366" s="4" t="n">
        <v>4</v>
      </c>
      <c r="J366" s="4" t="inlineStr">
        <is>
          <t>2003-05-01</t>
        </is>
      </c>
      <c r="K366" s="4" t="n">
        <v>14</v>
      </c>
      <c r="L366" s="4" t="b">
        <v>0</v>
      </c>
      <c r="M366" s="4" t="n">
        <v>0.223516</v>
      </c>
    </row>
    <row r="367">
      <c r="A367" s="4" t="inlineStr">
        <is>
          <t>FD-RSXFS-20040812</t>
        </is>
      </c>
      <c r="B367" s="4" t="inlineStr">
        <is>
          <t>RSXFS</t>
        </is>
      </c>
      <c r="C367" s="4" t="inlineStr">
        <is>
          <t>2004-07-14</t>
        </is>
      </c>
      <c r="D367" s="4" t="inlineStr">
        <is>
          <t>2004-08-12</t>
        </is>
      </c>
      <c r="E367" s="4" t="inlineStr">
        <is>
          <t>rule</t>
        </is>
      </c>
      <c r="F367" s="4" t="inlineStr">
        <is>
          <t>R20_ROUTINE_MARTS_SA</t>
        </is>
      </c>
      <c r="G367" s="4" t="inlineStr"/>
      <c r="H367" s="4" t="inlineStr">
        <is>
          <t>advance_to_revised</t>
        </is>
      </c>
      <c r="I367" s="4" t="n">
        <v>4</v>
      </c>
      <c r="J367" s="4" t="inlineStr">
        <is>
          <t>2003-06-01</t>
        </is>
      </c>
      <c r="K367" s="4" t="n">
        <v>14</v>
      </c>
      <c r="L367" s="4" t="b">
        <v>0</v>
      </c>
      <c r="M367" s="4" t="n">
        <v>0.21108</v>
      </c>
    </row>
    <row r="368">
      <c r="A368" s="4" t="inlineStr">
        <is>
          <t>FD-RSXFS-20040914</t>
        </is>
      </c>
      <c r="B368" s="4" t="inlineStr">
        <is>
          <t>RSXFS</t>
        </is>
      </c>
      <c r="C368" s="4" t="inlineStr">
        <is>
          <t>2004-08-12</t>
        </is>
      </c>
      <c r="D368" s="4" t="inlineStr">
        <is>
          <t>2004-09-14</t>
        </is>
      </c>
      <c r="E368" s="4" t="inlineStr">
        <is>
          <t>rule</t>
        </is>
      </c>
      <c r="F368" s="4" t="inlineStr">
        <is>
          <t>R20_ROUTINE_MARTS_SA</t>
        </is>
      </c>
      <c r="G368" s="4" t="inlineStr"/>
      <c r="H368" s="4" t="inlineStr">
        <is>
          <t>advance_to_revised</t>
        </is>
      </c>
      <c r="I368" s="4" t="n">
        <v>4</v>
      </c>
      <c r="J368" s="4" t="inlineStr">
        <is>
          <t>2003-07-01</t>
        </is>
      </c>
      <c r="K368" s="4" t="n">
        <v>14</v>
      </c>
      <c r="L368" s="4" t="b">
        <v>0</v>
      </c>
      <c r="M368" s="4" t="n">
        <v>0.196925</v>
      </c>
    </row>
    <row r="369">
      <c r="A369" s="4" t="inlineStr">
        <is>
          <t>FD-RSXFS-20041015</t>
        </is>
      </c>
      <c r="B369" s="4" t="inlineStr">
        <is>
          <t>RSXFS</t>
        </is>
      </c>
      <c r="C369" s="4" t="inlineStr">
        <is>
          <t>2004-09-14</t>
        </is>
      </c>
      <c r="D369" s="4" t="inlineStr">
        <is>
          <t>2004-10-15</t>
        </is>
      </c>
      <c r="E369" s="4" t="inlineStr">
        <is>
          <t>rule</t>
        </is>
      </c>
      <c r="F369" s="4" t="inlineStr">
        <is>
          <t>R20_ROUTINE_MARTS_SA</t>
        </is>
      </c>
      <c r="G369" s="4" t="inlineStr"/>
      <c r="H369" s="4" t="inlineStr">
        <is>
          <t>advance_to_revised</t>
        </is>
      </c>
      <c r="I369" s="4" t="n">
        <v>4</v>
      </c>
      <c r="J369" s="4" t="inlineStr">
        <is>
          <t>2003-08-01</t>
        </is>
      </c>
      <c r="K369" s="4" t="n">
        <v>14</v>
      </c>
      <c r="L369" s="4" t="b">
        <v>0</v>
      </c>
      <c r="M369" s="4" t="n">
        <v>0.325233</v>
      </c>
    </row>
    <row r="370">
      <c r="A370" s="4" t="inlineStr">
        <is>
          <t>FD-RSXFS-20041112</t>
        </is>
      </c>
      <c r="B370" s="4" t="inlineStr">
        <is>
          <t>RSXFS</t>
        </is>
      </c>
      <c r="C370" s="4" t="inlineStr">
        <is>
          <t>2004-10-15</t>
        </is>
      </c>
      <c r="D370" s="4" t="inlineStr">
        <is>
          <t>2004-11-12</t>
        </is>
      </c>
      <c r="E370" s="4" t="inlineStr">
        <is>
          <t>rule</t>
        </is>
      </c>
      <c r="F370" s="4" t="inlineStr">
        <is>
          <t>R20_ROUTINE_MARTS_SA</t>
        </is>
      </c>
      <c r="G370" s="4" t="inlineStr"/>
      <c r="H370" s="4" t="inlineStr">
        <is>
          <t>advance_to_revised</t>
        </is>
      </c>
      <c r="I370" s="4" t="n">
        <v>4</v>
      </c>
      <c r="J370" s="4" t="inlineStr">
        <is>
          <t>2003-09-01</t>
        </is>
      </c>
      <c r="K370" s="4" t="n">
        <v>14</v>
      </c>
      <c r="L370" s="4" t="b">
        <v>0</v>
      </c>
      <c r="M370" s="4" t="n">
        <v>0.054964</v>
      </c>
    </row>
    <row r="371">
      <c r="A371" s="4" t="inlineStr">
        <is>
          <t>FD-RSXFS-20041213</t>
        </is>
      </c>
      <c r="B371" s="4" t="inlineStr">
        <is>
          <t>RSXFS</t>
        </is>
      </c>
      <c r="C371" s="4" t="inlineStr">
        <is>
          <t>2004-11-12</t>
        </is>
      </c>
      <c r="D371" s="4" t="inlineStr">
        <is>
          <t>2004-12-13</t>
        </is>
      </c>
      <c r="E371" s="4" t="inlineStr">
        <is>
          <t>rule</t>
        </is>
      </c>
      <c r="F371" s="4" t="inlineStr">
        <is>
          <t>R20_ROUTINE_MARTS_SA</t>
        </is>
      </c>
      <c r="G371" s="4" t="inlineStr"/>
      <c r="H371" s="4" t="inlineStr">
        <is>
          <t>advance_to_revised</t>
        </is>
      </c>
      <c r="I371" s="4" t="n">
        <v>4</v>
      </c>
      <c r="J371" s="4" t="inlineStr">
        <is>
          <t>2003-10-01</t>
        </is>
      </c>
      <c r="K371" s="4" t="n">
        <v>14</v>
      </c>
      <c r="L371" s="4" t="b">
        <v>0</v>
      </c>
      <c r="M371" s="4" t="n">
        <v>0.258128</v>
      </c>
    </row>
    <row r="372">
      <c r="A372" s="4" t="inlineStr">
        <is>
          <t>FD-RSXFS-20050113</t>
        </is>
      </c>
      <c r="B372" s="4" t="inlineStr">
        <is>
          <t>RSXFS</t>
        </is>
      </c>
      <c r="C372" s="4" t="inlineStr">
        <is>
          <t>2004-12-13</t>
        </is>
      </c>
      <c r="D372" s="4" t="inlineStr">
        <is>
          <t>2005-01-13</t>
        </is>
      </c>
      <c r="E372" s="4" t="inlineStr">
        <is>
          <t>rule</t>
        </is>
      </c>
      <c r="F372" s="4" t="inlineStr">
        <is>
          <t>R20_ROUTINE_MARTS_SA</t>
        </is>
      </c>
      <c r="G372" s="4" t="inlineStr"/>
      <c r="H372" s="4" t="inlineStr">
        <is>
          <t>advance_to_revised</t>
        </is>
      </c>
      <c r="I372" s="4" t="n">
        <v>4</v>
      </c>
      <c r="J372" s="4" t="inlineStr">
        <is>
          <t>2003-11-01</t>
        </is>
      </c>
      <c r="K372" s="4" t="n">
        <v>14</v>
      </c>
      <c r="L372" s="4" t="b">
        <v>0</v>
      </c>
      <c r="M372" s="4" t="n">
        <v>0.298263</v>
      </c>
    </row>
    <row r="373">
      <c r="A373" s="4" t="inlineStr">
        <is>
          <t>FD-RSXFS-20050215</t>
        </is>
      </c>
      <c r="B373" s="4" t="inlineStr">
        <is>
          <t>RSXFS</t>
        </is>
      </c>
      <c r="C373" s="4" t="inlineStr">
        <is>
          <t>2005-01-13</t>
        </is>
      </c>
      <c r="D373" s="4" t="inlineStr">
        <is>
          <t>2005-02-15</t>
        </is>
      </c>
      <c r="E373" s="4" t="inlineStr">
        <is>
          <t>rule</t>
        </is>
      </c>
      <c r="F373" s="4" t="inlineStr">
        <is>
          <t>R20_ROUTINE_MARTS_SA</t>
        </is>
      </c>
      <c r="G373" s="4" t="inlineStr"/>
      <c r="H373" s="4" t="inlineStr">
        <is>
          <t>advance_to_revised</t>
        </is>
      </c>
      <c r="I373" s="4" t="n">
        <v>4</v>
      </c>
      <c r="J373" s="4" t="inlineStr">
        <is>
          <t>2003-12-01</t>
        </is>
      </c>
      <c r="K373" s="4" t="n">
        <v>14</v>
      </c>
      <c r="L373" s="4" t="b">
        <v>0</v>
      </c>
      <c r="M373" s="4" t="n">
        <v>0.206464</v>
      </c>
    </row>
    <row r="374">
      <c r="A374" s="4" t="inlineStr">
        <is>
          <t>FD-RSXFS-20050315</t>
        </is>
      </c>
      <c r="B374" s="4" t="inlineStr">
        <is>
          <t>RSXFS</t>
        </is>
      </c>
      <c r="C374" s="4" t="inlineStr">
        <is>
          <t>2005-02-15</t>
        </is>
      </c>
      <c r="D374" s="4" t="inlineStr">
        <is>
          <t>2005-03-15</t>
        </is>
      </c>
      <c r="E374" s="4" t="inlineStr">
        <is>
          <t>rule</t>
        </is>
      </c>
      <c r="F374" s="4" t="inlineStr">
        <is>
          <t>R20_ROUTINE_MARTS_SA</t>
        </is>
      </c>
      <c r="G374" s="4" t="inlineStr"/>
      <c r="H374" s="4" t="inlineStr">
        <is>
          <t>advance_to_revised</t>
        </is>
      </c>
      <c r="I374" s="4" t="n">
        <v>4</v>
      </c>
      <c r="J374" s="4" t="inlineStr">
        <is>
          <t>2004-01-01</t>
        </is>
      </c>
      <c r="K374" s="4" t="n">
        <v>14</v>
      </c>
      <c r="L374" s="4" t="b">
        <v>0</v>
      </c>
      <c r="M374" s="4" t="n">
        <v>0.261225</v>
      </c>
    </row>
    <row r="375">
      <c r="A375" s="4" t="inlineStr">
        <is>
          <t>FD-RSXFS-20050331</t>
        </is>
      </c>
      <c r="B375" s="4" t="inlineStr">
        <is>
          <t>RSXFS</t>
        </is>
      </c>
      <c r="C375" s="4" t="inlineStr">
        <is>
          <t>2005-03-15</t>
        </is>
      </c>
      <c r="D375" s="4" t="inlineStr">
        <is>
          <t>2005-03-31</t>
        </is>
      </c>
      <c r="E375" s="4" t="inlineStr">
        <is>
          <t>release</t>
        </is>
      </c>
      <c r="F375" s="4" t="inlineStr">
        <is>
          <t>R30_CENSUS_ANNUAL</t>
        </is>
      </c>
      <c r="G375" s="4" t="inlineStr">
        <is>
          <t>FDC-MARTS-20050331</t>
        </is>
      </c>
      <c r="H375" s="4" t="inlineStr">
        <is>
          <t>annual_benchmark</t>
        </is>
      </c>
      <c r="I375" s="4" t="n">
        <v>158</v>
      </c>
      <c r="J375" s="4" t="inlineStr">
        <is>
          <t>1992-01-01</t>
        </is>
      </c>
      <c r="K375" s="4" t="n">
        <v>158</v>
      </c>
      <c r="L375" s="4" t="b">
        <v>1</v>
      </c>
      <c r="M375" s="4" t="n">
        <v>2.91402</v>
      </c>
    </row>
    <row r="376">
      <c r="A376" s="4" t="inlineStr">
        <is>
          <t>FD-RSXFS-20050413</t>
        </is>
      </c>
      <c r="B376" s="4" t="inlineStr">
        <is>
          <t>RSXFS</t>
        </is>
      </c>
      <c r="C376" s="4" t="inlineStr">
        <is>
          <t>2005-03-31</t>
        </is>
      </c>
      <c r="D376" s="4" t="inlineStr">
        <is>
          <t>2005-04-13</t>
        </is>
      </c>
      <c r="E376" s="4" t="inlineStr">
        <is>
          <t>rule</t>
        </is>
      </c>
      <c r="F376" s="4" t="inlineStr">
        <is>
          <t>R20_ROUTINE_MARTS_SA</t>
        </is>
      </c>
      <c r="G376" s="4" t="inlineStr"/>
      <c r="H376" s="4" t="inlineStr">
        <is>
          <t>advance_to_revised</t>
        </is>
      </c>
      <c r="I376" s="4" t="n">
        <v>4</v>
      </c>
      <c r="J376" s="4" t="inlineStr">
        <is>
          <t>2004-02-01</t>
        </is>
      </c>
      <c r="K376" s="4" t="n">
        <v>14</v>
      </c>
      <c r="L376" s="4" t="b">
        <v>0</v>
      </c>
      <c r="M376" s="4" t="n">
        <v>0.055011</v>
      </c>
    </row>
    <row r="377">
      <c r="A377" s="4" t="inlineStr">
        <is>
          <t>FD-RSXFS-20050512</t>
        </is>
      </c>
      <c r="B377" s="4" t="inlineStr">
        <is>
          <t>RSXFS</t>
        </is>
      </c>
      <c r="C377" s="4" t="inlineStr">
        <is>
          <t>2005-04-13</t>
        </is>
      </c>
      <c r="D377" s="4" t="inlineStr">
        <is>
          <t>2005-05-12</t>
        </is>
      </c>
      <c r="E377" s="4" t="inlineStr">
        <is>
          <t>rule</t>
        </is>
      </c>
      <c r="F377" s="4" t="inlineStr">
        <is>
          <t>R20_ROUTINE_MARTS_SA</t>
        </is>
      </c>
      <c r="G377" s="4" t="inlineStr"/>
      <c r="H377" s="4" t="inlineStr">
        <is>
          <t>advance_to_revised</t>
        </is>
      </c>
      <c r="I377" s="4" t="n">
        <v>4</v>
      </c>
      <c r="J377" s="4" t="inlineStr">
        <is>
          <t>2004-03-01</t>
        </is>
      </c>
      <c r="K377" s="4" t="n">
        <v>14</v>
      </c>
      <c r="L377" s="4" t="b">
        <v>0</v>
      </c>
      <c r="M377" s="4" t="n">
        <v>0.200107</v>
      </c>
    </row>
    <row r="378">
      <c r="A378" s="4" t="inlineStr">
        <is>
          <t>FD-RSXFS-20050614</t>
        </is>
      </c>
      <c r="B378" s="4" t="inlineStr">
        <is>
          <t>RSXFS</t>
        </is>
      </c>
      <c r="C378" s="4" t="inlineStr">
        <is>
          <t>2005-05-12</t>
        </is>
      </c>
      <c r="D378" s="4" t="inlineStr">
        <is>
          <t>2005-06-14</t>
        </is>
      </c>
      <c r="E378" s="4" t="inlineStr">
        <is>
          <t>rule</t>
        </is>
      </c>
      <c r="F378" s="4" t="inlineStr">
        <is>
          <t>R20_ROUTINE_MARTS_SA</t>
        </is>
      </c>
      <c r="G378" s="4" t="inlineStr"/>
      <c r="H378" s="4" t="inlineStr">
        <is>
          <t>advance_to_revised</t>
        </is>
      </c>
      <c r="I378" s="4" t="n">
        <v>4</v>
      </c>
      <c r="J378" s="4" t="inlineStr">
        <is>
          <t>2004-04-01</t>
        </is>
      </c>
      <c r="K378" s="4" t="n">
        <v>14</v>
      </c>
      <c r="L378" s="4" t="b">
        <v>0</v>
      </c>
      <c r="M378" s="4" t="n">
        <v>0.062446</v>
      </c>
    </row>
    <row r="379">
      <c r="A379" s="4" t="inlineStr">
        <is>
          <t>FD-RSXFS-20050714</t>
        </is>
      </c>
      <c r="B379" s="4" t="inlineStr">
        <is>
          <t>RSXFS</t>
        </is>
      </c>
      <c r="C379" s="4" t="inlineStr">
        <is>
          <t>2005-06-14</t>
        </is>
      </c>
      <c r="D379" s="4" t="inlineStr">
        <is>
          <t>2005-07-14</t>
        </is>
      </c>
      <c r="E379" s="4" t="inlineStr">
        <is>
          <t>rule</t>
        </is>
      </c>
      <c r="F379" s="4" t="inlineStr">
        <is>
          <t>R20_ROUTINE_MARTS_SA</t>
        </is>
      </c>
      <c r="G379" s="4" t="inlineStr"/>
      <c r="H379" s="4" t="inlineStr">
        <is>
          <t>advance_to_revised</t>
        </is>
      </c>
      <c r="I379" s="4" t="n">
        <v>4</v>
      </c>
      <c r="J379" s="4" t="inlineStr">
        <is>
          <t>2004-05-01</t>
        </is>
      </c>
      <c r="K379" s="4" t="n">
        <v>14</v>
      </c>
      <c r="L379" s="4" t="b">
        <v>0</v>
      </c>
      <c r="M379" s="4" t="n">
        <v>0.415094</v>
      </c>
    </row>
    <row r="380">
      <c r="A380" s="4" t="inlineStr">
        <is>
          <t>FD-RSXFS-20050811</t>
        </is>
      </c>
      <c r="B380" s="4" t="inlineStr">
        <is>
          <t>RSXFS</t>
        </is>
      </c>
      <c r="C380" s="4" t="inlineStr">
        <is>
          <t>2005-07-14</t>
        </is>
      </c>
      <c r="D380" s="4" t="inlineStr">
        <is>
          <t>2005-08-11</t>
        </is>
      </c>
      <c r="E380" s="4" t="inlineStr">
        <is>
          <t>rule</t>
        </is>
      </c>
      <c r="F380" s="4" t="inlineStr">
        <is>
          <t>R20_ROUTINE_MARTS_SA</t>
        </is>
      </c>
      <c r="G380" s="4" t="inlineStr"/>
      <c r="H380" s="4" t="inlineStr">
        <is>
          <t>advance_to_revised</t>
        </is>
      </c>
      <c r="I380" s="4" t="n">
        <v>4</v>
      </c>
      <c r="J380" s="4" t="inlineStr">
        <is>
          <t>2004-06-01</t>
        </is>
      </c>
      <c r="K380" s="4" t="n">
        <v>14</v>
      </c>
      <c r="L380" s="4" t="b">
        <v>0</v>
      </c>
      <c r="M380" s="4" t="n">
        <v>0.0639</v>
      </c>
    </row>
    <row r="381">
      <c r="A381" s="4" t="inlineStr">
        <is>
          <t>FD-RSXFS-20050914</t>
        </is>
      </c>
      <c r="B381" s="4" t="inlineStr">
        <is>
          <t>RSXFS</t>
        </is>
      </c>
      <c r="C381" s="4" t="inlineStr">
        <is>
          <t>2005-08-11</t>
        </is>
      </c>
      <c r="D381" s="4" t="inlineStr">
        <is>
          <t>2005-09-14</t>
        </is>
      </c>
      <c r="E381" s="4" t="inlineStr">
        <is>
          <t>rule</t>
        </is>
      </c>
      <c r="F381" s="4" t="inlineStr">
        <is>
          <t>R20_ROUTINE_MARTS_SA</t>
        </is>
      </c>
      <c r="G381" s="4" t="inlineStr"/>
      <c r="H381" s="4" t="inlineStr">
        <is>
          <t>advance_to_revised</t>
        </is>
      </c>
      <c r="I381" s="4" t="n">
        <v>4</v>
      </c>
      <c r="J381" s="4" t="inlineStr">
        <is>
          <t>2004-07-01</t>
        </is>
      </c>
      <c r="K381" s="4" t="n">
        <v>14</v>
      </c>
      <c r="L381" s="4" t="b">
        <v>0</v>
      </c>
      <c r="M381" s="4" t="n">
        <v>0.182823</v>
      </c>
    </row>
    <row r="382">
      <c r="A382" s="4" t="inlineStr">
        <is>
          <t>FD-RSXFS-20051014</t>
        </is>
      </c>
      <c r="B382" s="4" t="inlineStr">
        <is>
          <t>RSXFS</t>
        </is>
      </c>
      <c r="C382" s="4" t="inlineStr">
        <is>
          <t>2005-09-14</t>
        </is>
      </c>
      <c r="D382" s="4" t="inlineStr">
        <is>
          <t>2005-10-14</t>
        </is>
      </c>
      <c r="E382" s="4" t="inlineStr">
        <is>
          <t>rule</t>
        </is>
      </c>
      <c r="F382" s="4" t="inlineStr">
        <is>
          <t>R20_ROUTINE_MARTS_SA</t>
        </is>
      </c>
      <c r="G382" s="4" t="inlineStr"/>
      <c r="H382" s="4" t="inlineStr">
        <is>
          <t>advance_to_revised</t>
        </is>
      </c>
      <c r="I382" s="4" t="n">
        <v>4</v>
      </c>
      <c r="J382" s="4" t="inlineStr">
        <is>
          <t>2004-08-01</t>
        </is>
      </c>
      <c r="K382" s="4" t="n">
        <v>14</v>
      </c>
      <c r="L382" s="4" t="b">
        <v>0</v>
      </c>
      <c r="M382" s="4" t="n">
        <v>0.110543</v>
      </c>
    </row>
    <row r="383">
      <c r="A383" s="4" t="inlineStr">
        <is>
          <t>FD-RSXFS-20051115</t>
        </is>
      </c>
      <c r="B383" s="4" t="inlineStr">
        <is>
          <t>RSXFS</t>
        </is>
      </c>
      <c r="C383" s="4" t="inlineStr">
        <is>
          <t>2005-10-14</t>
        </is>
      </c>
      <c r="D383" s="4" t="inlineStr">
        <is>
          <t>2005-11-15</t>
        </is>
      </c>
      <c r="E383" s="4" t="inlineStr">
        <is>
          <t>rule</t>
        </is>
      </c>
      <c r="F383" s="4" t="inlineStr">
        <is>
          <t>R20_ROUTINE_MARTS_SA</t>
        </is>
      </c>
      <c r="G383" s="4" t="inlineStr"/>
      <c r="H383" s="4" t="inlineStr">
        <is>
          <t>advance_to_revised</t>
        </is>
      </c>
      <c r="I383" s="4" t="n">
        <v>4</v>
      </c>
      <c r="J383" s="4" t="inlineStr">
        <is>
          <t>2004-09-01</t>
        </is>
      </c>
      <c r="K383" s="4" t="n">
        <v>14</v>
      </c>
      <c r="L383" s="4" t="b">
        <v>0</v>
      </c>
      <c r="M383" s="4" t="n">
        <v>0.056834</v>
      </c>
    </row>
    <row r="384">
      <c r="A384" s="4" t="inlineStr">
        <is>
          <t>FD-RSXFS-20051213</t>
        </is>
      </c>
      <c r="B384" s="4" t="inlineStr">
        <is>
          <t>RSXFS</t>
        </is>
      </c>
      <c r="C384" s="4" t="inlineStr">
        <is>
          <t>2005-11-15</t>
        </is>
      </c>
      <c r="D384" s="4" t="inlineStr">
        <is>
          <t>2005-12-13</t>
        </is>
      </c>
      <c r="E384" s="4" t="inlineStr">
        <is>
          <t>rule</t>
        </is>
      </c>
      <c r="F384" s="4" t="inlineStr">
        <is>
          <t>R20_ROUTINE_MARTS_SA</t>
        </is>
      </c>
      <c r="G384" s="4" t="inlineStr"/>
      <c r="H384" s="4" t="inlineStr">
        <is>
          <t>advance_to_revised</t>
        </is>
      </c>
      <c r="I384" s="4" t="n">
        <v>4</v>
      </c>
      <c r="J384" s="4" t="inlineStr">
        <is>
          <t>2004-10-01</t>
        </is>
      </c>
      <c r="K384" s="4" t="n">
        <v>14</v>
      </c>
      <c r="L384" s="4" t="b">
        <v>0</v>
      </c>
      <c r="M384" s="4" t="n">
        <v>0.183366</v>
      </c>
    </row>
    <row r="385">
      <c r="A385" s="4" t="inlineStr">
        <is>
          <t>FD-RSXFS-20060113</t>
        </is>
      </c>
      <c r="B385" s="4" t="inlineStr">
        <is>
          <t>RSXFS</t>
        </is>
      </c>
      <c r="C385" s="4" t="inlineStr">
        <is>
          <t>2005-12-13</t>
        </is>
      </c>
      <c r="D385" s="4" t="inlineStr">
        <is>
          <t>2006-01-13</t>
        </is>
      </c>
      <c r="E385" s="4" t="inlineStr">
        <is>
          <t>rule</t>
        </is>
      </c>
      <c r="F385" s="4" t="inlineStr">
        <is>
          <t>R20_ROUTINE_MARTS_SA</t>
        </is>
      </c>
      <c r="G385" s="4" t="inlineStr"/>
      <c r="H385" s="4" t="inlineStr">
        <is>
          <t>advance_to_revised</t>
        </is>
      </c>
      <c r="I385" s="4" t="n">
        <v>4</v>
      </c>
      <c r="J385" s="4" t="inlineStr">
        <is>
          <t>2004-11-01</t>
        </is>
      </c>
      <c r="K385" s="4" t="n">
        <v>14</v>
      </c>
      <c r="L385" s="4" t="b">
        <v>0</v>
      </c>
      <c r="M385" s="4" t="n">
        <v>0.163769</v>
      </c>
    </row>
    <row r="386">
      <c r="A386" s="4" t="inlineStr">
        <is>
          <t>FD-RSXFS-20060214</t>
        </is>
      </c>
      <c r="B386" s="4" t="inlineStr">
        <is>
          <t>RSXFS</t>
        </is>
      </c>
      <c r="C386" s="4" t="inlineStr">
        <is>
          <t>2006-01-13</t>
        </is>
      </c>
      <c r="D386" s="4" t="inlineStr">
        <is>
          <t>2006-02-14</t>
        </is>
      </c>
      <c r="E386" s="4" t="inlineStr">
        <is>
          <t>rule</t>
        </is>
      </c>
      <c r="F386" s="4" t="inlineStr">
        <is>
          <t>R20_ROUTINE_MARTS_SA</t>
        </is>
      </c>
      <c r="G386" s="4" t="inlineStr"/>
      <c r="H386" s="4" t="inlineStr">
        <is>
          <t>advance_to_revised</t>
        </is>
      </c>
      <c r="I386" s="4" t="n">
        <v>4</v>
      </c>
      <c r="J386" s="4" t="inlineStr">
        <is>
          <t>2004-12-01</t>
        </is>
      </c>
      <c r="K386" s="4" t="n">
        <v>14</v>
      </c>
      <c r="L386" s="4" t="b">
        <v>0</v>
      </c>
      <c r="M386" s="4" t="n">
        <v>0.232826</v>
      </c>
    </row>
    <row r="387">
      <c r="A387" s="4" t="inlineStr">
        <is>
          <t>FD-RSXFS-20060314</t>
        </is>
      </c>
      <c r="B387" s="4" t="inlineStr">
        <is>
          <t>RSXFS</t>
        </is>
      </c>
      <c r="C387" s="4" t="inlineStr">
        <is>
          <t>2006-02-14</t>
        </is>
      </c>
      <c r="D387" s="4" t="inlineStr">
        <is>
          <t>2006-03-14</t>
        </is>
      </c>
      <c r="E387" s="4" t="inlineStr">
        <is>
          <t>rule</t>
        </is>
      </c>
      <c r="F387" s="4" t="inlineStr">
        <is>
          <t>R20_ROUTINE_MARTS_SA</t>
        </is>
      </c>
      <c r="G387" s="4" t="inlineStr"/>
      <c r="H387" s="4" t="inlineStr">
        <is>
          <t>advance_to_revised</t>
        </is>
      </c>
      <c r="I387" s="4" t="n">
        <v>4</v>
      </c>
      <c r="J387" s="4" t="inlineStr">
        <is>
          <t>2005-01-01</t>
        </is>
      </c>
      <c r="K387" s="4" t="n">
        <v>14</v>
      </c>
      <c r="L387" s="4" t="b">
        <v>0</v>
      </c>
      <c r="M387" s="4" t="n">
        <v>0.212893</v>
      </c>
    </row>
    <row r="388">
      <c r="A388" s="4" t="inlineStr">
        <is>
          <t>FD-RSXFS-20060330</t>
        </is>
      </c>
      <c r="B388" s="4" t="inlineStr">
        <is>
          <t>RSXFS</t>
        </is>
      </c>
      <c r="C388" s="4" t="inlineStr">
        <is>
          <t>2006-03-14</t>
        </is>
      </c>
      <c r="D388" s="4" t="inlineStr">
        <is>
          <t>2006-03-30</t>
        </is>
      </c>
      <c r="E388" s="4" t="inlineStr">
        <is>
          <t>release</t>
        </is>
      </c>
      <c r="F388" s="4" t="inlineStr">
        <is>
          <t>R30_CENSUS_ANNUAL</t>
        </is>
      </c>
      <c r="G388" s="4" t="inlineStr">
        <is>
          <t>FDC-MARTS-20060330</t>
        </is>
      </c>
      <c r="H388" s="4" t="inlineStr">
        <is>
          <t>annual_benchmark</t>
        </is>
      </c>
      <c r="I388" s="4" t="n">
        <v>170</v>
      </c>
      <c r="J388" s="4" t="inlineStr">
        <is>
          <t>1992-01-01</t>
        </is>
      </c>
      <c r="K388" s="4" t="n">
        <v>170</v>
      </c>
      <c r="L388" s="4" t="b">
        <v>1</v>
      </c>
      <c r="M388" s="4" t="n">
        <v>0.6289439999999999</v>
      </c>
    </row>
    <row r="389">
      <c r="A389" s="4" t="inlineStr">
        <is>
          <t>FD-RSXFS-20060413</t>
        </is>
      </c>
      <c r="B389" s="4" t="inlineStr">
        <is>
          <t>RSXFS</t>
        </is>
      </c>
      <c r="C389" s="4" t="inlineStr">
        <is>
          <t>2006-03-30</t>
        </is>
      </c>
      <c r="D389" s="4" t="inlineStr">
        <is>
          <t>2006-04-13</t>
        </is>
      </c>
      <c r="E389" s="4" t="inlineStr">
        <is>
          <t>rule</t>
        </is>
      </c>
      <c r="F389" s="4" t="inlineStr">
        <is>
          <t>R20_ROUTINE_MARTS_SA</t>
        </is>
      </c>
      <c r="G389" s="4" t="inlineStr"/>
      <c r="H389" s="4" t="inlineStr">
        <is>
          <t>advance_to_revised</t>
        </is>
      </c>
      <c r="I389" s="4" t="n">
        <v>4</v>
      </c>
      <c r="J389" s="4" t="inlineStr">
        <is>
          <t>2005-02-01</t>
        </is>
      </c>
      <c r="K389" s="4" t="n">
        <v>14</v>
      </c>
      <c r="L389" s="4" t="b">
        <v>0</v>
      </c>
      <c r="M389" s="4" t="n">
        <v>0.264213</v>
      </c>
    </row>
    <row r="390">
      <c r="A390" s="4" t="inlineStr">
        <is>
          <t>FD-RSXFS-20060511</t>
        </is>
      </c>
      <c r="B390" s="4" t="inlineStr">
        <is>
          <t>RSXFS</t>
        </is>
      </c>
      <c r="C390" s="4" t="inlineStr">
        <is>
          <t>2006-04-13</t>
        </is>
      </c>
      <c r="D390" s="4" t="inlineStr">
        <is>
          <t>2006-05-11</t>
        </is>
      </c>
      <c r="E390" s="4" t="inlineStr">
        <is>
          <t>rule</t>
        </is>
      </c>
      <c r="F390" s="4" t="inlineStr">
        <is>
          <t>R20_ROUTINE_MARTS_SA</t>
        </is>
      </c>
      <c r="G390" s="4" t="inlineStr"/>
      <c r="H390" s="4" t="inlineStr">
        <is>
          <t>advance_to_revised</t>
        </is>
      </c>
      <c r="I390" s="4" t="n">
        <v>4</v>
      </c>
      <c r="J390" s="4" t="inlineStr">
        <is>
          <t>2005-03-01</t>
        </is>
      </c>
      <c r="K390" s="4" t="n">
        <v>14</v>
      </c>
      <c r="L390" s="4" t="b">
        <v>0</v>
      </c>
      <c r="M390" s="4" t="n">
        <v>0.066411</v>
      </c>
    </row>
    <row r="391">
      <c r="A391" s="4" t="inlineStr">
        <is>
          <t>FD-RSXFS-20060613</t>
        </is>
      </c>
      <c r="B391" s="4" t="inlineStr">
        <is>
          <t>RSXFS</t>
        </is>
      </c>
      <c r="C391" s="4" t="inlineStr">
        <is>
          <t>2006-05-11</t>
        </is>
      </c>
      <c r="D391" s="4" t="inlineStr">
        <is>
          <t>2006-06-13</t>
        </is>
      </c>
      <c r="E391" s="4" t="inlineStr">
        <is>
          <t>rule</t>
        </is>
      </c>
      <c r="F391" s="4" t="inlineStr">
        <is>
          <t>R20_ROUTINE_MARTS_SA</t>
        </is>
      </c>
      <c r="G391" s="4" t="inlineStr"/>
      <c r="H391" s="4" t="inlineStr">
        <is>
          <t>advance_to_revised</t>
        </is>
      </c>
      <c r="I391" s="4" t="n">
        <v>4</v>
      </c>
      <c r="J391" s="4" t="inlineStr">
        <is>
          <t>2005-04-01</t>
        </is>
      </c>
      <c r="K391" s="4" t="n">
        <v>14</v>
      </c>
      <c r="L391" s="4" t="b">
        <v>0</v>
      </c>
      <c r="M391" s="4" t="n">
        <v>0.112289</v>
      </c>
    </row>
    <row r="392">
      <c r="A392" s="4" t="inlineStr">
        <is>
          <t>FD-RSXFS-20060714</t>
        </is>
      </c>
      <c r="B392" s="4" t="inlineStr">
        <is>
          <t>RSXFS</t>
        </is>
      </c>
      <c r="C392" s="4" t="inlineStr">
        <is>
          <t>2006-06-13</t>
        </is>
      </c>
      <c r="D392" s="4" t="inlineStr">
        <is>
          <t>2006-07-14</t>
        </is>
      </c>
      <c r="E392" s="4" t="inlineStr">
        <is>
          <t>rule</t>
        </is>
      </c>
      <c r="F392" s="4" t="inlineStr">
        <is>
          <t>R20_ROUTINE_MARTS_SA</t>
        </is>
      </c>
      <c r="G392" s="4" t="inlineStr"/>
      <c r="H392" s="4" t="inlineStr">
        <is>
          <t>advance_to_revised</t>
        </is>
      </c>
      <c r="I392" s="4" t="n">
        <v>4</v>
      </c>
      <c r="J392" s="4" t="inlineStr">
        <is>
          <t>2005-05-01</t>
        </is>
      </c>
      <c r="K392" s="4" t="n">
        <v>14</v>
      </c>
      <c r="L392" s="4" t="b">
        <v>0</v>
      </c>
      <c r="M392" s="4" t="n">
        <v>0.07149800000000001</v>
      </c>
    </row>
    <row r="393">
      <c r="A393" s="4" t="inlineStr">
        <is>
          <t>FD-RSXFS-20060811</t>
        </is>
      </c>
      <c r="B393" s="4" t="inlineStr">
        <is>
          <t>RSXFS</t>
        </is>
      </c>
      <c r="C393" s="4" t="inlineStr">
        <is>
          <t>2006-07-14</t>
        </is>
      </c>
      <c r="D393" s="4" t="inlineStr">
        <is>
          <t>2006-08-11</t>
        </is>
      </c>
      <c r="E393" s="4" t="inlineStr">
        <is>
          <t>rule</t>
        </is>
      </c>
      <c r="F393" s="4" t="inlineStr">
        <is>
          <t>R20_ROUTINE_MARTS_SA</t>
        </is>
      </c>
      <c r="G393" s="4" t="inlineStr"/>
      <c r="H393" s="4" t="inlineStr">
        <is>
          <t>advance_to_revised</t>
        </is>
      </c>
      <c r="I393" s="4" t="n">
        <v>4</v>
      </c>
      <c r="J393" s="4" t="inlineStr">
        <is>
          <t>2005-06-01</t>
        </is>
      </c>
      <c r="K393" s="4" t="n">
        <v>14</v>
      </c>
      <c r="L393" s="4" t="b">
        <v>0</v>
      </c>
      <c r="M393" s="4" t="n">
        <v>0.154918</v>
      </c>
    </row>
    <row r="394">
      <c r="A394" s="4" t="inlineStr">
        <is>
          <t>FD-RSXFS-20060914</t>
        </is>
      </c>
      <c r="B394" s="4" t="inlineStr">
        <is>
          <t>RSXFS</t>
        </is>
      </c>
      <c r="C394" s="4" t="inlineStr">
        <is>
          <t>2006-08-11</t>
        </is>
      </c>
      <c r="D394" s="4" t="inlineStr">
        <is>
          <t>2006-09-14</t>
        </is>
      </c>
      <c r="E394" s="4" t="inlineStr">
        <is>
          <t>rule</t>
        </is>
      </c>
      <c r="F394" s="4" t="inlineStr">
        <is>
          <t>R20_ROUTINE_MARTS_SA</t>
        </is>
      </c>
      <c r="G394" s="4" t="inlineStr"/>
      <c r="H394" s="4" t="inlineStr">
        <is>
          <t>advance_to_revised</t>
        </is>
      </c>
      <c r="I394" s="4" t="n">
        <v>4</v>
      </c>
      <c r="J394" s="4" t="inlineStr">
        <is>
          <t>2005-07-01</t>
        </is>
      </c>
      <c r="K394" s="4" t="n">
        <v>14</v>
      </c>
      <c r="L394" s="4" t="b">
        <v>0</v>
      </c>
      <c r="M394" s="4" t="n">
        <v>0.101551</v>
      </c>
    </row>
    <row r="395">
      <c r="A395" s="4" t="inlineStr">
        <is>
          <t>FD-RSXFS-20061013</t>
        </is>
      </c>
      <c r="B395" s="4" t="inlineStr">
        <is>
          <t>RSXFS</t>
        </is>
      </c>
      <c r="C395" s="4" t="inlineStr">
        <is>
          <t>2006-09-14</t>
        </is>
      </c>
      <c r="D395" s="4" t="inlineStr">
        <is>
          <t>2006-10-13</t>
        </is>
      </c>
      <c r="E395" s="4" t="inlineStr">
        <is>
          <t>rule</t>
        </is>
      </c>
      <c r="F395" s="4" t="inlineStr">
        <is>
          <t>R20_ROUTINE_MARTS_SA</t>
        </is>
      </c>
      <c r="G395" s="4" t="inlineStr"/>
      <c r="H395" s="4" t="inlineStr">
        <is>
          <t>advance_to_revised</t>
        </is>
      </c>
      <c r="I395" s="4" t="n">
        <v>4</v>
      </c>
      <c r="J395" s="4" t="inlineStr">
        <is>
          <t>2005-08-01</t>
        </is>
      </c>
      <c r="K395" s="4" t="n">
        <v>14</v>
      </c>
      <c r="L395" s="4" t="b">
        <v>0</v>
      </c>
      <c r="M395" s="4" t="n">
        <v>0.136659</v>
      </c>
    </row>
    <row r="396">
      <c r="A396" s="4" t="inlineStr">
        <is>
          <t>FD-RSXFS-20061114</t>
        </is>
      </c>
      <c r="B396" s="4" t="inlineStr">
        <is>
          <t>RSXFS</t>
        </is>
      </c>
      <c r="C396" s="4" t="inlineStr">
        <is>
          <t>2006-10-13</t>
        </is>
      </c>
      <c r="D396" s="4" t="inlineStr">
        <is>
          <t>2006-11-14</t>
        </is>
      </c>
      <c r="E396" s="4" t="inlineStr">
        <is>
          <t>rule</t>
        </is>
      </c>
      <c r="F396" s="4" t="inlineStr">
        <is>
          <t>R20_ROUTINE_MARTS_SA</t>
        </is>
      </c>
      <c r="G396" s="4" t="inlineStr"/>
      <c r="H396" s="4" t="inlineStr">
        <is>
          <t>advance_to_revised</t>
        </is>
      </c>
      <c r="I396" s="4" t="n">
        <v>4</v>
      </c>
      <c r="J396" s="4" t="inlineStr">
        <is>
          <t>2005-09-01</t>
        </is>
      </c>
      <c r="K396" s="4" t="n">
        <v>14</v>
      </c>
      <c r="L396" s="4" t="b">
        <v>0</v>
      </c>
      <c r="M396" s="4" t="n">
        <v>0.229571</v>
      </c>
    </row>
    <row r="397">
      <c r="A397" s="4" t="inlineStr">
        <is>
          <t>FD-RSXFS-20061130</t>
        </is>
      </c>
      <c r="B397" s="4" t="inlineStr">
        <is>
          <t>RSXFS</t>
        </is>
      </c>
      <c r="C397" s="4" t="inlineStr">
        <is>
          <t>2006-11-14</t>
        </is>
      </c>
      <c r="D397" s="4" t="inlineStr">
        <is>
          <t>2006-11-30</t>
        </is>
      </c>
      <c r="E397" s="4" t="inlineStr">
        <is>
          <t>rule</t>
        </is>
      </c>
      <c r="F397" s="4" t="inlineStr">
        <is>
          <t>R20_ROUTINE_MARTS_SA</t>
        </is>
      </c>
      <c r="G397" s="4" t="inlineStr"/>
      <c r="H397" s="4" t="inlineStr">
        <is>
          <t>advance_to_revised</t>
        </is>
      </c>
      <c r="I397" s="4" t="n">
        <v>5</v>
      </c>
      <c r="J397" s="4" t="inlineStr">
        <is>
          <t>2005-09-01</t>
        </is>
      </c>
      <c r="K397" s="4" t="n">
        <v>14</v>
      </c>
      <c r="L397" s="4" t="b">
        <v>0</v>
      </c>
      <c r="M397" s="4" t="n">
        <v>0.078609</v>
      </c>
    </row>
    <row r="398">
      <c r="A398" s="4" t="inlineStr">
        <is>
          <t>FD-RSXFS-20061213</t>
        </is>
      </c>
      <c r="B398" s="4" t="inlineStr">
        <is>
          <t>RSXFS</t>
        </is>
      </c>
      <c r="C398" s="4" t="inlineStr">
        <is>
          <t>2006-11-30</t>
        </is>
      </c>
      <c r="D398" s="4" t="inlineStr">
        <is>
          <t>2006-12-13</t>
        </is>
      </c>
      <c r="E398" s="4" t="inlineStr">
        <is>
          <t>rule</t>
        </is>
      </c>
      <c r="F398" s="4" t="inlineStr">
        <is>
          <t>R20_ROUTINE_MARTS_SA</t>
        </is>
      </c>
      <c r="G398" s="4" t="inlineStr"/>
      <c r="H398" s="4" t="inlineStr">
        <is>
          <t>advance_to_revised</t>
        </is>
      </c>
      <c r="I398" s="4" t="n">
        <v>4</v>
      </c>
      <c r="J398" s="4" t="inlineStr">
        <is>
          <t>2005-10-01</t>
        </is>
      </c>
      <c r="K398" s="4" t="n">
        <v>14</v>
      </c>
      <c r="L398" s="4" t="b">
        <v>0</v>
      </c>
      <c r="M398" s="4" t="n">
        <v>0.114622</v>
      </c>
    </row>
    <row r="399">
      <c r="A399" s="4" t="inlineStr">
        <is>
          <t>FD-RSXFS-20070112</t>
        </is>
      </c>
      <c r="B399" s="4" t="inlineStr">
        <is>
          <t>RSXFS</t>
        </is>
      </c>
      <c r="C399" s="4" t="inlineStr">
        <is>
          <t>2006-12-13</t>
        </is>
      </c>
      <c r="D399" s="4" t="inlineStr">
        <is>
          <t>2007-01-12</t>
        </is>
      </c>
      <c r="E399" s="4" t="inlineStr">
        <is>
          <t>rule</t>
        </is>
      </c>
      <c r="F399" s="4" t="inlineStr">
        <is>
          <t>R20_ROUTINE_MARTS_SA</t>
        </is>
      </c>
      <c r="G399" s="4" t="inlineStr"/>
      <c r="H399" s="4" t="inlineStr">
        <is>
          <t>advance_to_revised</t>
        </is>
      </c>
      <c r="I399" s="4" t="n">
        <v>4</v>
      </c>
      <c r="J399" s="4" t="inlineStr">
        <is>
          <t>2005-11-01</t>
        </is>
      </c>
      <c r="K399" s="4" t="n">
        <v>14</v>
      </c>
      <c r="L399" s="4" t="b">
        <v>0</v>
      </c>
      <c r="M399" s="4" t="n">
        <v>0.272899</v>
      </c>
    </row>
    <row r="400">
      <c r="A400" s="4" t="inlineStr">
        <is>
          <t>FD-RSXFS-20070214</t>
        </is>
      </c>
      <c r="B400" s="4" t="inlineStr">
        <is>
          <t>RSXFS</t>
        </is>
      </c>
      <c r="C400" s="4" t="inlineStr">
        <is>
          <t>2007-01-12</t>
        </is>
      </c>
      <c r="D400" s="4" t="inlineStr">
        <is>
          <t>2007-02-14</t>
        </is>
      </c>
      <c r="E400" s="4" t="inlineStr">
        <is>
          <t>rule</t>
        </is>
      </c>
      <c r="F400" s="4" t="inlineStr">
        <is>
          <t>R20_ROUTINE_MARTS_SA</t>
        </is>
      </c>
      <c r="G400" s="4" t="inlineStr"/>
      <c r="H400" s="4" t="inlineStr">
        <is>
          <t>advance_to_revised</t>
        </is>
      </c>
      <c r="I400" s="4" t="n">
        <v>4</v>
      </c>
      <c r="J400" s="4" t="inlineStr">
        <is>
          <t>2005-12-01</t>
        </is>
      </c>
      <c r="K400" s="4" t="n">
        <v>14</v>
      </c>
      <c r="L400" s="4" t="b">
        <v>0</v>
      </c>
      <c r="M400" s="4" t="n">
        <v>0.141338</v>
      </c>
    </row>
    <row r="401">
      <c r="A401" s="4" t="inlineStr">
        <is>
          <t>FD-RSXFS-20070313</t>
        </is>
      </c>
      <c r="B401" s="4" t="inlineStr">
        <is>
          <t>RSXFS</t>
        </is>
      </c>
      <c r="C401" s="4" t="inlineStr">
        <is>
          <t>2007-02-14</t>
        </is>
      </c>
      <c r="D401" s="4" t="inlineStr">
        <is>
          <t>2007-03-13</t>
        </is>
      </c>
      <c r="E401" s="4" t="inlineStr">
        <is>
          <t>rule</t>
        </is>
      </c>
      <c r="F401" s="4" t="inlineStr">
        <is>
          <t>R20_ROUTINE_MARTS_SA</t>
        </is>
      </c>
      <c r="G401" s="4" t="inlineStr"/>
      <c r="H401" s="4" t="inlineStr">
        <is>
          <t>advance_to_revised</t>
        </is>
      </c>
      <c r="I401" s="4" t="n">
        <v>4</v>
      </c>
      <c r="J401" s="4" t="inlineStr">
        <is>
          <t>2006-01-01</t>
        </is>
      </c>
      <c r="K401" s="4" t="n">
        <v>14</v>
      </c>
      <c r="L401" s="4" t="b">
        <v>0</v>
      </c>
      <c r="M401" s="4" t="n">
        <v>0.024523</v>
      </c>
    </row>
    <row r="402">
      <c r="A402" s="4" t="inlineStr">
        <is>
          <t>FD-RSXFS-20070329</t>
        </is>
      </c>
      <c r="B402" s="4" t="inlineStr">
        <is>
          <t>RSXFS</t>
        </is>
      </c>
      <c r="C402" s="4" t="inlineStr">
        <is>
          <t>2007-03-13</t>
        </is>
      </c>
      <c r="D402" s="4" t="inlineStr">
        <is>
          <t>2007-03-29</t>
        </is>
      </c>
      <c r="E402" s="4" t="inlineStr">
        <is>
          <t>release</t>
        </is>
      </c>
      <c r="F402" s="4" t="inlineStr">
        <is>
          <t>R30_CENSUS_ANNUAL</t>
        </is>
      </c>
      <c r="G402" s="4" t="inlineStr">
        <is>
          <t>FDC-MARTS-20070329</t>
        </is>
      </c>
      <c r="H402" s="4" t="inlineStr">
        <is>
          <t>annual_benchmark</t>
        </is>
      </c>
      <c r="I402" s="4" t="n">
        <v>74</v>
      </c>
      <c r="J402" s="4" t="inlineStr">
        <is>
          <t>2001-01-01</t>
        </is>
      </c>
      <c r="K402" s="4" t="n">
        <v>74</v>
      </c>
      <c r="L402" s="4" t="b">
        <v>0</v>
      </c>
      <c r="M402" s="4" t="n">
        <v>0.33108</v>
      </c>
    </row>
    <row r="403">
      <c r="A403" s="4" t="inlineStr">
        <is>
          <t>FD-RSXFS-20070416</t>
        </is>
      </c>
      <c r="B403" s="4" t="inlineStr">
        <is>
          <t>RSXFS</t>
        </is>
      </c>
      <c r="C403" s="4" t="inlineStr">
        <is>
          <t>2007-03-29</t>
        </is>
      </c>
      <c r="D403" s="4" t="inlineStr">
        <is>
          <t>2007-04-16</t>
        </is>
      </c>
      <c r="E403" s="4" t="inlineStr">
        <is>
          <t>rule</t>
        </is>
      </c>
      <c r="F403" s="4" t="inlineStr">
        <is>
          <t>R20_ROUTINE_MARTS_SA</t>
        </is>
      </c>
      <c r="G403" s="4" t="inlineStr"/>
      <c r="H403" s="4" t="inlineStr">
        <is>
          <t>advance_to_revised</t>
        </is>
      </c>
      <c r="I403" s="4" t="n">
        <v>4</v>
      </c>
      <c r="J403" s="4" t="inlineStr">
        <is>
          <t>2006-02-01</t>
        </is>
      </c>
      <c r="K403" s="4" t="n">
        <v>14</v>
      </c>
      <c r="L403" s="4" t="b">
        <v>0</v>
      </c>
      <c r="M403" s="4" t="n">
        <v>0.134761</v>
      </c>
    </row>
    <row r="404">
      <c r="A404" s="4" t="inlineStr">
        <is>
          <t>FD-RSXFS-20070511</t>
        </is>
      </c>
      <c r="B404" s="4" t="inlineStr">
        <is>
          <t>RSXFS</t>
        </is>
      </c>
      <c r="C404" s="4" t="inlineStr">
        <is>
          <t>2007-04-16</t>
        </is>
      </c>
      <c r="D404" s="4" t="inlineStr">
        <is>
          <t>2007-05-11</t>
        </is>
      </c>
      <c r="E404" s="4" t="inlineStr">
        <is>
          <t>rule</t>
        </is>
      </c>
      <c r="F404" s="4" t="inlineStr">
        <is>
          <t>R20_ROUTINE_MARTS_SA</t>
        </is>
      </c>
      <c r="G404" s="4" t="inlineStr"/>
      <c r="H404" s="4" t="inlineStr">
        <is>
          <t>advance_to_revised</t>
        </is>
      </c>
      <c r="I404" s="4" t="n">
        <v>4</v>
      </c>
      <c r="J404" s="4" t="inlineStr">
        <is>
          <t>2006-03-01</t>
        </is>
      </c>
      <c r="K404" s="4" t="n">
        <v>14</v>
      </c>
      <c r="L404" s="4" t="b">
        <v>0</v>
      </c>
      <c r="M404" s="4" t="n">
        <v>0.172803</v>
      </c>
    </row>
    <row r="405">
      <c r="A405" s="4" t="inlineStr">
        <is>
          <t>FD-RSXFS-20070613</t>
        </is>
      </c>
      <c r="B405" s="4" t="inlineStr">
        <is>
          <t>RSXFS</t>
        </is>
      </c>
      <c r="C405" s="4" t="inlineStr">
        <is>
          <t>2007-05-11</t>
        </is>
      </c>
      <c r="D405" s="4" t="inlineStr">
        <is>
          <t>2007-06-13</t>
        </is>
      </c>
      <c r="E405" s="4" t="inlineStr">
        <is>
          <t>rule</t>
        </is>
      </c>
      <c r="F405" s="4" t="inlineStr">
        <is>
          <t>R20_ROUTINE_MARTS_SA</t>
        </is>
      </c>
      <c r="G405" s="4" t="inlineStr"/>
      <c r="H405" s="4" t="inlineStr">
        <is>
          <t>advance_to_revised</t>
        </is>
      </c>
      <c r="I405" s="4" t="n">
        <v>4</v>
      </c>
      <c r="J405" s="4" t="inlineStr">
        <is>
          <t>2006-04-01</t>
        </is>
      </c>
      <c r="K405" s="4" t="n">
        <v>14</v>
      </c>
      <c r="L405" s="4" t="b">
        <v>0</v>
      </c>
      <c r="M405" s="4" t="n">
        <v>0.172115</v>
      </c>
    </row>
    <row r="406">
      <c r="A406" s="4" t="inlineStr">
        <is>
          <t>FD-RSXFS-20070713</t>
        </is>
      </c>
      <c r="B406" s="4" t="inlineStr">
        <is>
          <t>RSXFS</t>
        </is>
      </c>
      <c r="C406" s="4" t="inlineStr">
        <is>
          <t>2007-06-13</t>
        </is>
      </c>
      <c r="D406" s="4" t="inlineStr">
        <is>
          <t>2007-07-13</t>
        </is>
      </c>
      <c r="E406" s="4" t="inlineStr">
        <is>
          <t>rule</t>
        </is>
      </c>
      <c r="F406" s="4" t="inlineStr">
        <is>
          <t>R20_ROUTINE_MARTS_SA</t>
        </is>
      </c>
      <c r="G406" s="4" t="inlineStr"/>
      <c r="H406" s="4" t="inlineStr">
        <is>
          <t>advance_to_revised</t>
        </is>
      </c>
      <c r="I406" s="4" t="n">
        <v>4</v>
      </c>
      <c r="J406" s="4" t="inlineStr">
        <is>
          <t>2006-05-01</t>
        </is>
      </c>
      <c r="K406" s="4" t="n">
        <v>14</v>
      </c>
      <c r="L406" s="4" t="b">
        <v>0</v>
      </c>
      <c r="M406" s="4" t="n">
        <v>0.249783</v>
      </c>
    </row>
    <row r="407">
      <c r="A407" s="4" t="inlineStr">
        <is>
          <t>FD-RSXFS-20070813</t>
        </is>
      </c>
      <c r="B407" s="4" t="inlineStr">
        <is>
          <t>RSXFS</t>
        </is>
      </c>
      <c r="C407" s="4" t="inlineStr">
        <is>
          <t>2007-07-13</t>
        </is>
      </c>
      <c r="D407" s="4" t="inlineStr">
        <is>
          <t>2007-08-13</t>
        </is>
      </c>
      <c r="E407" s="4" t="inlineStr">
        <is>
          <t>rule</t>
        </is>
      </c>
      <c r="F407" s="4" t="inlineStr">
        <is>
          <t>R20_ROUTINE_MARTS_SA</t>
        </is>
      </c>
      <c r="G407" s="4" t="inlineStr"/>
      <c r="H407" s="4" t="inlineStr">
        <is>
          <t>advance_to_revised</t>
        </is>
      </c>
      <c r="I407" s="4" t="n">
        <v>4</v>
      </c>
      <c r="J407" s="4" t="inlineStr">
        <is>
          <t>2006-06-01</t>
        </is>
      </c>
      <c r="K407" s="4" t="n">
        <v>14</v>
      </c>
      <c r="L407" s="4" t="b">
        <v>0</v>
      </c>
      <c r="M407" s="4" t="n">
        <v>0.117041</v>
      </c>
    </row>
    <row r="408">
      <c r="A408" s="4" t="inlineStr">
        <is>
          <t>FD-RSXFS-20070914</t>
        </is>
      </c>
      <c r="B408" s="4" t="inlineStr">
        <is>
          <t>RSXFS</t>
        </is>
      </c>
      <c r="C408" s="4" t="inlineStr">
        <is>
          <t>2007-08-13</t>
        </is>
      </c>
      <c r="D408" s="4" t="inlineStr">
        <is>
          <t>2007-09-14</t>
        </is>
      </c>
      <c r="E408" s="4" t="inlineStr">
        <is>
          <t>rule</t>
        </is>
      </c>
      <c r="F408" s="4" t="inlineStr">
        <is>
          <t>R20_ROUTINE_MARTS_SA</t>
        </is>
      </c>
      <c r="G408" s="4" t="inlineStr"/>
      <c r="H408" s="4" t="inlineStr">
        <is>
          <t>advance_to_revised</t>
        </is>
      </c>
      <c r="I408" s="4" t="n">
        <v>4</v>
      </c>
      <c r="J408" s="4" t="inlineStr">
        <is>
          <t>2006-07-01</t>
        </is>
      </c>
      <c r="K408" s="4" t="n">
        <v>14</v>
      </c>
      <c r="L408" s="4" t="b">
        <v>0</v>
      </c>
      <c r="M408" s="4" t="n">
        <v>0.141198</v>
      </c>
    </row>
    <row r="409">
      <c r="A409" s="4" t="inlineStr">
        <is>
          <t>FD-RSXFS-20071012</t>
        </is>
      </c>
      <c r="B409" s="4" t="inlineStr">
        <is>
          <t>RSXFS</t>
        </is>
      </c>
      <c r="C409" s="4" t="inlineStr">
        <is>
          <t>2007-09-14</t>
        </is>
      </c>
      <c r="D409" s="4" t="inlineStr">
        <is>
          <t>2007-10-12</t>
        </is>
      </c>
      <c r="E409" s="4" t="inlineStr">
        <is>
          <t>rule</t>
        </is>
      </c>
      <c r="F409" s="4" t="inlineStr">
        <is>
          <t>R20_ROUTINE_MARTS_SA</t>
        </is>
      </c>
      <c r="G409" s="4" t="inlineStr"/>
      <c r="H409" s="4" t="inlineStr">
        <is>
          <t>advance_to_revised</t>
        </is>
      </c>
      <c r="I409" s="4" t="n">
        <v>4</v>
      </c>
      <c r="J409" s="4" t="inlineStr">
        <is>
          <t>2006-08-01</t>
        </is>
      </c>
      <c r="K409" s="4" t="n">
        <v>14</v>
      </c>
      <c r="L409" s="4" t="b">
        <v>0</v>
      </c>
      <c r="M409" s="4" t="n">
        <v>0.06873899999999999</v>
      </c>
    </row>
    <row r="410">
      <c r="A410" s="4" t="inlineStr">
        <is>
          <t>FD-RSXFS-20071114</t>
        </is>
      </c>
      <c r="B410" s="4" t="inlineStr">
        <is>
          <t>RSXFS</t>
        </is>
      </c>
      <c r="C410" s="4" t="inlineStr">
        <is>
          <t>2007-10-12</t>
        </is>
      </c>
      <c r="D410" s="4" t="inlineStr">
        <is>
          <t>2007-11-14</t>
        </is>
      </c>
      <c r="E410" s="4" t="inlineStr">
        <is>
          <t>rule</t>
        </is>
      </c>
      <c r="F410" s="4" t="inlineStr">
        <is>
          <t>R20_ROUTINE_MARTS_SA</t>
        </is>
      </c>
      <c r="G410" s="4" t="inlineStr"/>
      <c r="H410" s="4" t="inlineStr">
        <is>
          <t>advance_to_revised</t>
        </is>
      </c>
      <c r="I410" s="4" t="n">
        <v>4</v>
      </c>
      <c r="J410" s="4" t="inlineStr">
        <is>
          <t>2006-09-01</t>
        </is>
      </c>
      <c r="K410" s="4" t="n">
        <v>14</v>
      </c>
      <c r="L410" s="4" t="b">
        <v>0</v>
      </c>
      <c r="M410" s="4" t="n">
        <v>0.133344</v>
      </c>
    </row>
    <row r="411">
      <c r="A411" s="4" t="inlineStr">
        <is>
          <t>FD-RSXFS-20071213</t>
        </is>
      </c>
      <c r="B411" s="4" t="inlineStr">
        <is>
          <t>RSXFS</t>
        </is>
      </c>
      <c r="C411" s="4" t="inlineStr">
        <is>
          <t>2007-11-14</t>
        </is>
      </c>
      <c r="D411" s="4" t="inlineStr">
        <is>
          <t>2007-12-13</t>
        </is>
      </c>
      <c r="E411" s="4" t="inlineStr">
        <is>
          <t>rule</t>
        </is>
      </c>
      <c r="F411" s="4" t="inlineStr">
        <is>
          <t>R20_ROUTINE_MARTS_SA</t>
        </is>
      </c>
      <c r="G411" s="4" t="inlineStr"/>
      <c r="H411" s="4" t="inlineStr">
        <is>
          <t>advance_to_revised</t>
        </is>
      </c>
      <c r="I411" s="4" t="n">
        <v>4</v>
      </c>
      <c r="J411" s="4" t="inlineStr">
        <is>
          <t>2006-10-01</t>
        </is>
      </c>
      <c r="K411" s="4" t="n">
        <v>14</v>
      </c>
      <c r="L411" s="4" t="b">
        <v>0</v>
      </c>
      <c r="M411" s="4" t="n">
        <v>0.237088</v>
      </c>
    </row>
    <row r="412">
      <c r="A412" s="4" t="inlineStr">
        <is>
          <t>FD-RSXFS-20080115</t>
        </is>
      </c>
      <c r="B412" s="4" t="inlineStr">
        <is>
          <t>RSXFS</t>
        </is>
      </c>
      <c r="C412" s="4" t="inlineStr">
        <is>
          <t>2007-12-13</t>
        </is>
      </c>
      <c r="D412" s="4" t="inlineStr">
        <is>
          <t>2008-01-15</t>
        </is>
      </c>
      <c r="E412" s="4" t="inlineStr">
        <is>
          <t>rule</t>
        </is>
      </c>
      <c r="F412" s="4" t="inlineStr">
        <is>
          <t>R20_ROUTINE_MARTS_SA</t>
        </is>
      </c>
      <c r="G412" s="4" t="inlineStr"/>
      <c r="H412" s="4" t="inlineStr">
        <is>
          <t>advance_to_revised</t>
        </is>
      </c>
      <c r="I412" s="4" t="n">
        <v>4</v>
      </c>
      <c r="J412" s="4" t="inlineStr">
        <is>
          <t>2006-11-01</t>
        </is>
      </c>
      <c r="K412" s="4" t="n">
        <v>14</v>
      </c>
      <c r="L412" s="4" t="b">
        <v>0</v>
      </c>
      <c r="M412" s="4" t="n">
        <v>0.174686</v>
      </c>
    </row>
    <row r="413">
      <c r="A413" s="4" t="inlineStr">
        <is>
          <t>FD-RSXFS-20080213</t>
        </is>
      </c>
      <c r="B413" s="4" t="inlineStr">
        <is>
          <t>RSXFS</t>
        </is>
      </c>
      <c r="C413" s="4" t="inlineStr">
        <is>
          <t>2008-01-15</t>
        </is>
      </c>
      <c r="D413" s="4" t="inlineStr">
        <is>
          <t>2008-02-13</t>
        </is>
      </c>
      <c r="E413" s="4" t="inlineStr">
        <is>
          <t>rule</t>
        </is>
      </c>
      <c r="F413" s="4" t="inlineStr">
        <is>
          <t>R20_ROUTINE_MARTS_SA</t>
        </is>
      </c>
      <c r="G413" s="4" t="inlineStr"/>
      <c r="H413" s="4" t="inlineStr">
        <is>
          <t>advance_to_revised</t>
        </is>
      </c>
      <c r="I413" s="4" t="n">
        <v>4</v>
      </c>
      <c r="J413" s="4" t="inlineStr">
        <is>
          <t>2006-12-01</t>
        </is>
      </c>
      <c r="K413" s="4" t="n">
        <v>14</v>
      </c>
      <c r="L413" s="4" t="b">
        <v>0</v>
      </c>
      <c r="M413" s="4" t="n">
        <v>0.340596</v>
      </c>
    </row>
    <row r="414">
      <c r="A414" s="4" t="inlineStr">
        <is>
          <t>FD-RSXFS-20080313</t>
        </is>
      </c>
      <c r="B414" s="4" t="inlineStr">
        <is>
          <t>RSXFS</t>
        </is>
      </c>
      <c r="C414" s="4" t="inlineStr">
        <is>
          <t>2008-02-13</t>
        </is>
      </c>
      <c r="D414" s="4" t="inlineStr">
        <is>
          <t>2008-03-13</t>
        </is>
      </c>
      <c r="E414" s="4" t="inlineStr">
        <is>
          <t>rule</t>
        </is>
      </c>
      <c r="F414" s="4" t="inlineStr">
        <is>
          <t>R20_ROUTINE_MARTS_SA</t>
        </is>
      </c>
      <c r="G414" s="4" t="inlineStr"/>
      <c r="H414" s="4" t="inlineStr">
        <is>
          <t>advance_to_revised</t>
        </is>
      </c>
      <c r="I414" s="4" t="n">
        <v>4</v>
      </c>
      <c r="J414" s="4" t="inlineStr">
        <is>
          <t>2007-01-01</t>
        </is>
      </c>
      <c r="K414" s="4" t="n">
        <v>14</v>
      </c>
      <c r="L414" s="4" t="b">
        <v>0</v>
      </c>
      <c r="M414" s="4" t="n">
        <v>0.27464</v>
      </c>
    </row>
    <row r="415">
      <c r="A415" s="4" t="inlineStr">
        <is>
          <t>FD-RSXFS-20080414</t>
        </is>
      </c>
      <c r="B415" s="4" t="inlineStr">
        <is>
          <t>RSXFS</t>
        </is>
      </c>
      <c r="C415" s="4" t="inlineStr">
        <is>
          <t>2008-03-13</t>
        </is>
      </c>
      <c r="D415" s="4" t="inlineStr">
        <is>
          <t>2008-04-14</t>
        </is>
      </c>
      <c r="E415" s="4" t="inlineStr">
        <is>
          <t>rule</t>
        </is>
      </c>
      <c r="F415" s="4" t="inlineStr">
        <is>
          <t>R20_ROUTINE_MARTS_SA</t>
        </is>
      </c>
      <c r="G415" s="4" t="inlineStr"/>
      <c r="H415" s="4" t="inlineStr">
        <is>
          <t>advance_to_revised</t>
        </is>
      </c>
      <c r="I415" s="4" t="n">
        <v>4</v>
      </c>
      <c r="J415" s="4" t="inlineStr">
        <is>
          <t>2007-02-01</t>
        </is>
      </c>
      <c r="K415" s="4" t="n">
        <v>14</v>
      </c>
      <c r="L415" s="4" t="b">
        <v>0</v>
      </c>
      <c r="M415" s="4" t="n">
        <v>0.169312</v>
      </c>
    </row>
    <row r="416">
      <c r="A416" s="4" t="inlineStr">
        <is>
          <t>FD-RSXFS-20080430</t>
        </is>
      </c>
      <c r="B416" s="4" t="inlineStr">
        <is>
          <t>RSXFS</t>
        </is>
      </c>
      <c r="C416" s="4" t="inlineStr">
        <is>
          <t>2008-04-14</t>
        </is>
      </c>
      <c r="D416" s="4" t="inlineStr">
        <is>
          <t>2008-04-30</t>
        </is>
      </c>
      <c r="E416" s="4" t="inlineStr">
        <is>
          <t>release</t>
        </is>
      </c>
      <c r="F416" s="4" t="inlineStr">
        <is>
          <t>R30_CENSUS_ANNUAL</t>
        </is>
      </c>
      <c r="G416" s="4" t="inlineStr">
        <is>
          <t>FDC-MARTS-20080430</t>
        </is>
      </c>
      <c r="H416" s="4" t="inlineStr">
        <is>
          <t>annual_benchmark</t>
        </is>
      </c>
      <c r="I416" s="4" t="n">
        <v>75</v>
      </c>
      <c r="J416" s="4" t="inlineStr">
        <is>
          <t>2002-01-01</t>
        </is>
      </c>
      <c r="K416" s="4" t="n">
        <v>75</v>
      </c>
      <c r="L416" s="4" t="b">
        <v>0</v>
      </c>
      <c r="M416" s="4" t="n">
        <v>0.242367</v>
      </c>
    </row>
    <row r="417">
      <c r="A417" s="4" t="inlineStr">
        <is>
          <t>FD-RSXFS-20080513</t>
        </is>
      </c>
      <c r="B417" s="4" t="inlineStr">
        <is>
          <t>RSXFS</t>
        </is>
      </c>
      <c r="C417" s="4" t="inlineStr">
        <is>
          <t>2008-04-30</t>
        </is>
      </c>
      <c r="D417" s="4" t="inlineStr">
        <is>
          <t>2008-05-13</t>
        </is>
      </c>
      <c r="E417" s="4" t="inlineStr">
        <is>
          <t>rule</t>
        </is>
      </c>
      <c r="F417" s="4" t="inlineStr">
        <is>
          <t>R20_ROUTINE_MARTS_SA</t>
        </is>
      </c>
      <c r="G417" s="4" t="inlineStr"/>
      <c r="H417" s="4" t="inlineStr">
        <is>
          <t>advance_to_revised</t>
        </is>
      </c>
      <c r="I417" s="4" t="n">
        <v>4</v>
      </c>
      <c r="J417" s="4" t="inlineStr">
        <is>
          <t>2007-03-01</t>
        </is>
      </c>
      <c r="K417" s="4" t="n">
        <v>14</v>
      </c>
      <c r="L417" s="4" t="b">
        <v>0</v>
      </c>
      <c r="M417" s="4" t="n">
        <v>0.151482</v>
      </c>
    </row>
    <row r="418">
      <c r="A418" s="4" t="inlineStr">
        <is>
          <t>FD-RSXFS-20080612</t>
        </is>
      </c>
      <c r="B418" s="4" t="inlineStr">
        <is>
          <t>RSXFS</t>
        </is>
      </c>
      <c r="C418" s="4" t="inlineStr">
        <is>
          <t>2008-05-13</t>
        </is>
      </c>
      <c r="D418" s="4" t="inlineStr">
        <is>
          <t>2008-06-12</t>
        </is>
      </c>
      <c r="E418" s="4" t="inlineStr">
        <is>
          <t>rule</t>
        </is>
      </c>
      <c r="F418" s="4" t="inlineStr">
        <is>
          <t>R20_ROUTINE_MARTS_SA</t>
        </is>
      </c>
      <c r="G418" s="4" t="inlineStr"/>
      <c r="H418" s="4" t="inlineStr">
        <is>
          <t>advance_to_revised</t>
        </is>
      </c>
      <c r="I418" s="4" t="n">
        <v>4</v>
      </c>
      <c r="J418" s="4" t="inlineStr">
        <is>
          <t>2007-04-01</t>
        </is>
      </c>
      <c r="K418" s="4" t="n">
        <v>14</v>
      </c>
      <c r="L418" s="4" t="b">
        <v>0</v>
      </c>
      <c r="M418" s="4" t="n">
        <v>0.334198</v>
      </c>
    </row>
    <row r="419">
      <c r="A419" s="4" t="inlineStr">
        <is>
          <t>FD-RSXFS-20080715</t>
        </is>
      </c>
      <c r="B419" s="4" t="inlineStr">
        <is>
          <t>RSXFS</t>
        </is>
      </c>
      <c r="C419" s="4" t="inlineStr">
        <is>
          <t>2008-06-12</t>
        </is>
      </c>
      <c r="D419" s="4" t="inlineStr">
        <is>
          <t>2008-07-15</t>
        </is>
      </c>
      <c r="E419" s="4" t="inlineStr">
        <is>
          <t>rule</t>
        </is>
      </c>
      <c r="F419" s="4" t="inlineStr">
        <is>
          <t>R20_ROUTINE_MARTS_SA</t>
        </is>
      </c>
      <c r="G419" s="4" t="inlineStr"/>
      <c r="H419" s="4" t="inlineStr">
        <is>
          <t>advance_to_revised</t>
        </is>
      </c>
      <c r="I419" s="4" t="n">
        <v>4</v>
      </c>
      <c r="J419" s="4" t="inlineStr">
        <is>
          <t>2007-05-01</t>
        </is>
      </c>
      <c r="K419" s="4" t="n">
        <v>14</v>
      </c>
      <c r="L419" s="4" t="b">
        <v>0</v>
      </c>
      <c r="M419" s="4" t="n">
        <v>0.198735</v>
      </c>
    </row>
    <row r="420">
      <c r="A420" s="4" t="inlineStr">
        <is>
          <t>FD-RSXFS-20080813</t>
        </is>
      </c>
      <c r="B420" s="4" t="inlineStr">
        <is>
          <t>RSXFS</t>
        </is>
      </c>
      <c r="C420" s="4" t="inlineStr">
        <is>
          <t>2008-07-15</t>
        </is>
      </c>
      <c r="D420" s="4" t="inlineStr">
        <is>
          <t>2008-08-13</t>
        </is>
      </c>
      <c r="E420" s="4" t="inlineStr">
        <is>
          <t>rule</t>
        </is>
      </c>
      <c r="F420" s="4" t="inlineStr">
        <is>
          <t>R20_ROUTINE_MARTS_SA</t>
        </is>
      </c>
      <c r="G420" s="4" t="inlineStr"/>
      <c r="H420" s="4" t="inlineStr">
        <is>
          <t>advance_to_revised</t>
        </is>
      </c>
      <c r="I420" s="4" t="n">
        <v>4</v>
      </c>
      <c r="J420" s="4" t="inlineStr">
        <is>
          <t>2007-06-01</t>
        </is>
      </c>
      <c r="K420" s="4" t="n">
        <v>14</v>
      </c>
      <c r="L420" s="4" t="b">
        <v>0</v>
      </c>
      <c r="M420" s="4" t="n">
        <v>0.159812</v>
      </c>
    </row>
    <row r="421">
      <c r="A421" s="4" t="inlineStr">
        <is>
          <t>FD-RSXFS-20080912</t>
        </is>
      </c>
      <c r="B421" s="4" t="inlineStr">
        <is>
          <t>RSXFS</t>
        </is>
      </c>
      <c r="C421" s="4" t="inlineStr">
        <is>
          <t>2008-08-13</t>
        </is>
      </c>
      <c r="D421" s="4" t="inlineStr">
        <is>
          <t>2008-09-12</t>
        </is>
      </c>
      <c r="E421" s="4" t="inlineStr">
        <is>
          <t>rule</t>
        </is>
      </c>
      <c r="F421" s="4" t="inlineStr">
        <is>
          <t>R20_ROUTINE_MARTS_SA</t>
        </is>
      </c>
      <c r="G421" s="4" t="inlineStr"/>
      <c r="H421" s="4" t="inlineStr">
        <is>
          <t>advance_to_revised</t>
        </is>
      </c>
      <c r="I421" s="4" t="n">
        <v>4</v>
      </c>
      <c r="J421" s="4" t="inlineStr">
        <is>
          <t>2007-07-01</t>
        </is>
      </c>
      <c r="K421" s="4" t="n">
        <v>14</v>
      </c>
      <c r="L421" s="4" t="b">
        <v>0</v>
      </c>
      <c r="M421" s="4" t="n">
        <v>0.366808</v>
      </c>
    </row>
    <row r="422">
      <c r="A422" s="4" t="inlineStr">
        <is>
          <t>FD-RSXFS-20081015</t>
        </is>
      </c>
      <c r="B422" s="4" t="inlineStr">
        <is>
          <t>RSXFS</t>
        </is>
      </c>
      <c r="C422" s="4" t="inlineStr">
        <is>
          <t>2008-09-12</t>
        </is>
      </c>
      <c r="D422" s="4" t="inlineStr">
        <is>
          <t>2008-10-15</t>
        </is>
      </c>
      <c r="E422" s="4" t="inlineStr">
        <is>
          <t>rule</t>
        </is>
      </c>
      <c r="F422" s="4" t="inlineStr">
        <is>
          <t>R20_ROUTINE_MARTS_SA</t>
        </is>
      </c>
      <c r="G422" s="4" t="inlineStr"/>
      <c r="H422" s="4" t="inlineStr">
        <is>
          <t>advance_to_revised</t>
        </is>
      </c>
      <c r="I422" s="4" t="n">
        <v>4</v>
      </c>
      <c r="J422" s="4" t="inlineStr">
        <is>
          <t>2007-08-01</t>
        </is>
      </c>
      <c r="K422" s="4" t="n">
        <v>14</v>
      </c>
      <c r="L422" s="4" t="b">
        <v>0</v>
      </c>
      <c r="M422" s="4" t="n">
        <v>0.373448</v>
      </c>
    </row>
    <row r="423">
      <c r="A423" s="4" t="inlineStr">
        <is>
          <t>FD-RSXFS-20081114</t>
        </is>
      </c>
      <c r="B423" s="4" t="inlineStr">
        <is>
          <t>RSXFS</t>
        </is>
      </c>
      <c r="C423" s="4" t="inlineStr">
        <is>
          <t>2008-10-15</t>
        </is>
      </c>
      <c r="D423" s="4" t="inlineStr">
        <is>
          <t>2008-11-14</t>
        </is>
      </c>
      <c r="E423" s="4" t="inlineStr">
        <is>
          <t>rule</t>
        </is>
      </c>
      <c r="F423" s="4" t="inlineStr">
        <is>
          <t>R20_ROUTINE_MARTS_SA</t>
        </is>
      </c>
      <c r="G423" s="4" t="inlineStr"/>
      <c r="H423" s="4" t="inlineStr">
        <is>
          <t>advance_to_revised</t>
        </is>
      </c>
      <c r="I423" s="4" t="n">
        <v>4</v>
      </c>
      <c r="J423" s="4" t="inlineStr">
        <is>
          <t>2007-09-01</t>
        </is>
      </c>
      <c r="K423" s="4" t="n">
        <v>14</v>
      </c>
      <c r="L423" s="4" t="b">
        <v>0</v>
      </c>
      <c r="M423" s="4" t="n">
        <v>0.45832</v>
      </c>
    </row>
    <row r="424">
      <c r="A424" s="4" t="inlineStr">
        <is>
          <t>FD-RSXFS-20081212</t>
        </is>
      </c>
      <c r="B424" s="4" t="inlineStr">
        <is>
          <t>RSXFS</t>
        </is>
      </c>
      <c r="C424" s="4" t="inlineStr">
        <is>
          <t>2008-11-14</t>
        </is>
      </c>
      <c r="D424" s="4" t="inlineStr">
        <is>
          <t>2008-12-12</t>
        </is>
      </c>
      <c r="E424" s="4" t="inlineStr">
        <is>
          <t>rule</t>
        </is>
      </c>
      <c r="F424" s="4" t="inlineStr">
        <is>
          <t>R20_ROUTINE_MARTS_SA</t>
        </is>
      </c>
      <c r="G424" s="4" t="inlineStr"/>
      <c r="H424" s="4" t="inlineStr">
        <is>
          <t>advance_to_revised</t>
        </is>
      </c>
      <c r="I424" s="4" t="n">
        <v>4</v>
      </c>
      <c r="J424" s="4" t="inlineStr">
        <is>
          <t>2007-10-01</t>
        </is>
      </c>
      <c r="K424" s="4" t="n">
        <v>14</v>
      </c>
      <c r="L424" s="4" t="b">
        <v>0</v>
      </c>
      <c r="M424" s="4" t="n">
        <v>0.376975</v>
      </c>
    </row>
    <row r="425">
      <c r="A425" s="4" t="inlineStr">
        <is>
          <t>FD-RSXFS-20090114</t>
        </is>
      </c>
      <c r="B425" s="4" t="inlineStr">
        <is>
          <t>RSXFS</t>
        </is>
      </c>
      <c r="C425" s="4" t="inlineStr">
        <is>
          <t>2008-12-12</t>
        </is>
      </c>
      <c r="D425" s="4" t="inlineStr">
        <is>
          <t>2009-01-14</t>
        </is>
      </c>
      <c r="E425" s="4" t="inlineStr">
        <is>
          <t>rule</t>
        </is>
      </c>
      <c r="F425" s="4" t="inlineStr">
        <is>
          <t>R20_ROUTINE_MARTS_SA</t>
        </is>
      </c>
      <c r="G425" s="4" t="inlineStr"/>
      <c r="H425" s="4" t="inlineStr">
        <is>
          <t>advance_to_revised</t>
        </is>
      </c>
      <c r="I425" s="4" t="n">
        <v>4</v>
      </c>
      <c r="J425" s="4" t="inlineStr">
        <is>
          <t>2007-11-01</t>
        </is>
      </c>
      <c r="K425" s="4" t="n">
        <v>14</v>
      </c>
      <c r="L425" s="4" t="b">
        <v>0</v>
      </c>
      <c r="M425" s="4" t="n">
        <v>0.566702</v>
      </c>
    </row>
    <row r="426">
      <c r="A426" s="4" t="inlineStr">
        <is>
          <t>FD-RSXFS-20090212</t>
        </is>
      </c>
      <c r="B426" s="4" t="inlineStr">
        <is>
          <t>RSXFS</t>
        </is>
      </c>
      <c r="C426" s="4" t="inlineStr">
        <is>
          <t>2009-01-14</t>
        </is>
      </c>
      <c r="D426" s="4" t="inlineStr">
        <is>
          <t>2009-02-12</t>
        </is>
      </c>
      <c r="E426" s="4" t="inlineStr">
        <is>
          <t>rule</t>
        </is>
      </c>
      <c r="F426" s="4" t="inlineStr">
        <is>
          <t>R20_ROUTINE_MARTS_SA</t>
        </is>
      </c>
      <c r="G426" s="4" t="inlineStr"/>
      <c r="H426" s="4" t="inlineStr">
        <is>
          <t>advance_to_revised</t>
        </is>
      </c>
      <c r="I426" s="4" t="n">
        <v>4</v>
      </c>
      <c r="J426" s="4" t="inlineStr">
        <is>
          <t>2007-12-01</t>
        </is>
      </c>
      <c r="K426" s="4" t="n">
        <v>14</v>
      </c>
      <c r="L426" s="4" t="b">
        <v>0</v>
      </c>
      <c r="M426" s="4" t="n">
        <v>0.413353</v>
      </c>
    </row>
    <row r="427">
      <c r="A427" s="4" t="inlineStr">
        <is>
          <t>FD-RSXFS-20090312</t>
        </is>
      </c>
      <c r="B427" s="4" t="inlineStr">
        <is>
          <t>RSXFS</t>
        </is>
      </c>
      <c r="C427" s="4" t="inlineStr">
        <is>
          <t>2009-02-12</t>
        </is>
      </c>
      <c r="D427" s="4" t="inlineStr">
        <is>
          <t>2009-03-12</t>
        </is>
      </c>
      <c r="E427" s="4" t="inlineStr">
        <is>
          <t>rule</t>
        </is>
      </c>
      <c r="F427" s="4" t="inlineStr">
        <is>
          <t>R20_ROUTINE_MARTS_SA</t>
        </is>
      </c>
      <c r="G427" s="4" t="inlineStr"/>
      <c r="H427" s="4" t="inlineStr">
        <is>
          <t>advance_to_revised</t>
        </is>
      </c>
      <c r="I427" s="4" t="n">
        <v>4</v>
      </c>
      <c r="J427" s="4" t="inlineStr">
        <is>
          <t>2008-01-01</t>
        </is>
      </c>
      <c r="K427" s="4" t="n">
        <v>14</v>
      </c>
      <c r="L427" s="4" t="b">
        <v>0</v>
      </c>
      <c r="M427" s="4" t="n">
        <v>0.286742</v>
      </c>
    </row>
    <row r="428">
      <c r="A428" s="4" t="inlineStr">
        <is>
          <t>FD-RSXFS-20090414</t>
        </is>
      </c>
      <c r="B428" s="4" t="inlineStr">
        <is>
          <t>RSXFS</t>
        </is>
      </c>
      <c r="C428" s="4" t="inlineStr">
        <is>
          <t>2009-03-12</t>
        </is>
      </c>
      <c r="D428" s="4" t="inlineStr">
        <is>
          <t>2009-04-14</t>
        </is>
      </c>
      <c r="E428" s="4" t="inlineStr">
        <is>
          <t>rule</t>
        </is>
      </c>
      <c r="F428" s="4" t="inlineStr">
        <is>
          <t>R20_ROUTINE_MARTS_SA</t>
        </is>
      </c>
      <c r="G428" s="4" t="inlineStr"/>
      <c r="H428" s="4" t="inlineStr">
        <is>
          <t>advance_to_revised</t>
        </is>
      </c>
      <c r="I428" s="4" t="n">
        <v>5</v>
      </c>
      <c r="J428" s="4" t="inlineStr">
        <is>
          <t>2008-02-01</t>
        </is>
      </c>
      <c r="K428" s="4" t="n">
        <v>14</v>
      </c>
      <c r="L428" s="4" t="b">
        <v>0</v>
      </c>
      <c r="M428" s="4" t="n">
        <v>0.14724</v>
      </c>
    </row>
    <row r="429">
      <c r="A429" s="4" t="inlineStr">
        <is>
          <t>FD-RSXFS-20090430</t>
        </is>
      </c>
      <c r="B429" s="4" t="inlineStr">
        <is>
          <t>RSXFS</t>
        </is>
      </c>
      <c r="C429" s="4" t="inlineStr">
        <is>
          <t>2009-04-14</t>
        </is>
      </c>
      <c r="D429" s="4" t="inlineStr">
        <is>
          <t>2009-04-30</t>
        </is>
      </c>
      <c r="E429" s="4" t="inlineStr">
        <is>
          <t>release</t>
        </is>
      </c>
      <c r="F429" s="4" t="inlineStr">
        <is>
          <t>R30_CENSUS_ANNUAL</t>
        </is>
      </c>
      <c r="G429" s="4" t="inlineStr">
        <is>
          <t>FDC-MARTS-20090430</t>
        </is>
      </c>
      <c r="H429" s="4" t="inlineStr">
        <is>
          <t>annual_benchmark</t>
        </is>
      </c>
      <c r="I429" s="4" t="n">
        <v>87</v>
      </c>
      <c r="J429" s="4" t="inlineStr">
        <is>
          <t>2002-01-01</t>
        </is>
      </c>
      <c r="K429" s="4" t="n">
        <v>87</v>
      </c>
      <c r="L429" s="4" t="b">
        <v>0</v>
      </c>
      <c r="M429" s="4" t="n">
        <v>0.5555639999999999</v>
      </c>
    </row>
    <row r="430">
      <c r="A430" s="4" t="inlineStr">
        <is>
          <t>FD-RSXFS-20090513</t>
        </is>
      </c>
      <c r="B430" s="4" t="inlineStr">
        <is>
          <t>RSXFS</t>
        </is>
      </c>
      <c r="C430" s="4" t="inlineStr">
        <is>
          <t>2009-04-30</t>
        </is>
      </c>
      <c r="D430" s="4" t="inlineStr">
        <is>
          <t>2009-05-13</t>
        </is>
      </c>
      <c r="E430" s="4" t="inlineStr">
        <is>
          <t>rule</t>
        </is>
      </c>
      <c r="F430" s="4" t="inlineStr">
        <is>
          <t>R20_ROUTINE_MARTS_SA</t>
        </is>
      </c>
      <c r="G430" s="4" t="inlineStr"/>
      <c r="H430" s="4" t="inlineStr">
        <is>
          <t>advance_to_revised</t>
        </is>
      </c>
      <c r="I430" s="4" t="n">
        <v>3</v>
      </c>
      <c r="J430" s="4" t="inlineStr">
        <is>
          <t>2008-03-01</t>
        </is>
      </c>
      <c r="K430" s="4" t="n">
        <v>14</v>
      </c>
      <c r="L430" s="4" t="b">
        <v>0</v>
      </c>
      <c r="M430" s="4" t="n">
        <v>0.095557</v>
      </c>
    </row>
    <row r="431">
      <c r="A431" s="4" t="inlineStr">
        <is>
          <t>FD-RSXFS-20090611</t>
        </is>
      </c>
      <c r="B431" s="4" t="inlineStr">
        <is>
          <t>RSXFS</t>
        </is>
      </c>
      <c r="C431" s="4" t="inlineStr">
        <is>
          <t>2009-05-13</t>
        </is>
      </c>
      <c r="D431" s="4" t="inlineStr">
        <is>
          <t>2009-06-11</t>
        </is>
      </c>
      <c r="E431" s="4" t="inlineStr">
        <is>
          <t>rule</t>
        </is>
      </c>
      <c r="F431" s="4" t="inlineStr">
        <is>
          <t>R20_ROUTINE_MARTS_SA</t>
        </is>
      </c>
      <c r="G431" s="4" t="inlineStr"/>
      <c r="H431" s="4" t="inlineStr">
        <is>
          <t>advance_to_revised</t>
        </is>
      </c>
      <c r="I431" s="4" t="n">
        <v>4</v>
      </c>
      <c r="J431" s="4" t="inlineStr">
        <is>
          <t>2008-04-01</t>
        </is>
      </c>
      <c r="K431" s="4" t="n">
        <v>14</v>
      </c>
      <c r="L431" s="4" t="b">
        <v>0</v>
      </c>
      <c r="M431" s="4" t="n">
        <v>0.105914</v>
      </c>
    </row>
    <row r="432">
      <c r="A432" s="4" t="inlineStr">
        <is>
          <t>FD-RSXFS-20090714</t>
        </is>
      </c>
      <c r="B432" s="4" t="inlineStr">
        <is>
          <t>RSXFS</t>
        </is>
      </c>
      <c r="C432" s="4" t="inlineStr">
        <is>
          <t>2009-06-11</t>
        </is>
      </c>
      <c r="D432" s="4" t="inlineStr">
        <is>
          <t>2009-07-14</t>
        </is>
      </c>
      <c r="E432" s="4" t="inlineStr">
        <is>
          <t>rule</t>
        </is>
      </c>
      <c r="F432" s="4" t="inlineStr">
        <is>
          <t>R20_ROUTINE_MARTS_SA</t>
        </is>
      </c>
      <c r="G432" s="4" t="inlineStr"/>
      <c r="H432" s="4" t="inlineStr">
        <is>
          <t>advance_to_revised</t>
        </is>
      </c>
      <c r="I432" s="4" t="n">
        <v>4</v>
      </c>
      <c r="J432" s="4" t="inlineStr">
        <is>
          <t>2008-05-01</t>
        </is>
      </c>
      <c r="K432" s="4" t="n">
        <v>14</v>
      </c>
      <c r="L432" s="4" t="b">
        <v>0</v>
      </c>
      <c r="M432" s="4" t="n">
        <v>0.146993</v>
      </c>
    </row>
    <row r="433">
      <c r="A433" s="4" t="inlineStr">
        <is>
          <t>FD-RSXFS-20090813</t>
        </is>
      </c>
      <c r="B433" s="4" t="inlineStr">
        <is>
          <t>RSXFS</t>
        </is>
      </c>
      <c r="C433" s="4" t="inlineStr">
        <is>
          <t>2009-07-14</t>
        </is>
      </c>
      <c r="D433" s="4" t="inlineStr">
        <is>
          <t>2009-08-13</t>
        </is>
      </c>
      <c r="E433" s="4" t="inlineStr">
        <is>
          <t>rule</t>
        </is>
      </c>
      <c r="F433" s="4" t="inlineStr">
        <is>
          <t>R20_ROUTINE_MARTS_SA</t>
        </is>
      </c>
      <c r="G433" s="4" t="inlineStr"/>
      <c r="H433" s="4" t="inlineStr">
        <is>
          <t>advance_to_revised</t>
        </is>
      </c>
      <c r="I433" s="4" t="n">
        <v>4</v>
      </c>
      <c r="J433" s="4" t="inlineStr">
        <is>
          <t>2008-06-01</t>
        </is>
      </c>
      <c r="K433" s="4" t="n">
        <v>14</v>
      </c>
      <c r="L433" s="4" t="b">
        <v>0</v>
      </c>
      <c r="M433" s="4" t="n">
        <v>0.08981500000000001</v>
      </c>
    </row>
    <row r="434">
      <c r="A434" s="4" t="inlineStr">
        <is>
          <t>FD-RSXFS-20090915</t>
        </is>
      </c>
      <c r="B434" s="4" t="inlineStr">
        <is>
          <t>RSXFS</t>
        </is>
      </c>
      <c r="C434" s="4" t="inlineStr">
        <is>
          <t>2009-08-13</t>
        </is>
      </c>
      <c r="D434" s="4" t="inlineStr">
        <is>
          <t>2009-09-15</t>
        </is>
      </c>
      <c r="E434" s="4" t="inlineStr">
        <is>
          <t>rule</t>
        </is>
      </c>
      <c r="F434" s="4" t="inlineStr">
        <is>
          <t>R20_ROUTINE_MARTS_SA</t>
        </is>
      </c>
      <c r="G434" s="4" t="inlineStr"/>
      <c r="H434" s="4" t="inlineStr">
        <is>
          <t>advance_to_revised</t>
        </is>
      </c>
      <c r="I434" s="4" t="n">
        <v>4</v>
      </c>
      <c r="J434" s="4" t="inlineStr">
        <is>
          <t>2008-07-01</t>
        </is>
      </c>
      <c r="K434" s="4" t="n">
        <v>14</v>
      </c>
      <c r="L434" s="4" t="b">
        <v>0</v>
      </c>
      <c r="M434" s="4" t="n">
        <v>0.188937</v>
      </c>
    </row>
    <row r="435">
      <c r="A435" s="4" t="inlineStr">
        <is>
          <t>FD-RSXFS-20091014</t>
        </is>
      </c>
      <c r="B435" s="4" t="inlineStr">
        <is>
          <t>RSXFS</t>
        </is>
      </c>
      <c r="C435" s="4" t="inlineStr">
        <is>
          <t>2009-09-15</t>
        </is>
      </c>
      <c r="D435" s="4" t="inlineStr">
        <is>
          <t>2009-10-14</t>
        </is>
      </c>
      <c r="E435" s="4" t="inlineStr">
        <is>
          <t>rule</t>
        </is>
      </c>
      <c r="F435" s="4" t="inlineStr">
        <is>
          <t>R20_ROUTINE_MARTS_SA</t>
        </is>
      </c>
      <c r="G435" s="4" t="inlineStr"/>
      <c r="H435" s="4" t="inlineStr">
        <is>
          <t>advance_to_revised</t>
        </is>
      </c>
      <c r="I435" s="4" t="n">
        <v>4</v>
      </c>
      <c r="J435" s="4" t="inlineStr">
        <is>
          <t>2008-08-01</t>
        </is>
      </c>
      <c r="K435" s="4" t="n">
        <v>14</v>
      </c>
      <c r="L435" s="4" t="b">
        <v>0</v>
      </c>
      <c r="M435" s="4" t="n">
        <v>0.254428</v>
      </c>
    </row>
    <row r="436">
      <c r="A436" s="4" t="inlineStr">
        <is>
          <t>FD-RSXFS-20091116</t>
        </is>
      </c>
      <c r="B436" s="4" t="inlineStr">
        <is>
          <t>RSXFS</t>
        </is>
      </c>
      <c r="C436" s="4" t="inlineStr">
        <is>
          <t>2009-10-14</t>
        </is>
      </c>
      <c r="D436" s="4" t="inlineStr">
        <is>
          <t>2009-11-16</t>
        </is>
      </c>
      <c r="E436" s="4" t="inlineStr">
        <is>
          <t>rule</t>
        </is>
      </c>
      <c r="F436" s="4" t="inlineStr">
        <is>
          <t>R20_ROUTINE_MARTS_SA</t>
        </is>
      </c>
      <c r="G436" s="4" t="inlineStr"/>
      <c r="H436" s="4" t="inlineStr">
        <is>
          <t>advance_to_revised</t>
        </is>
      </c>
      <c r="I436" s="4" t="n">
        <v>4</v>
      </c>
      <c r="J436" s="4" t="inlineStr">
        <is>
          <t>2008-09-01</t>
        </is>
      </c>
      <c r="K436" s="4" t="n">
        <v>14</v>
      </c>
      <c r="L436" s="4" t="b">
        <v>0</v>
      </c>
      <c r="M436" s="4" t="n">
        <v>0.361984</v>
      </c>
    </row>
    <row r="437">
      <c r="A437" s="4" t="inlineStr">
        <is>
          <t>FD-RSXFS-20091211</t>
        </is>
      </c>
      <c r="B437" s="4" t="inlineStr">
        <is>
          <t>RSXFS</t>
        </is>
      </c>
      <c r="C437" s="4" t="inlineStr">
        <is>
          <t>2009-11-16</t>
        </is>
      </c>
      <c r="D437" s="4" t="inlineStr">
        <is>
          <t>2009-12-11</t>
        </is>
      </c>
      <c r="E437" s="4" t="inlineStr">
        <is>
          <t>rule</t>
        </is>
      </c>
      <c r="F437" s="4" t="inlineStr">
        <is>
          <t>R20_ROUTINE_MARTS_SA</t>
        </is>
      </c>
      <c r="G437" s="4" t="inlineStr"/>
      <c r="H437" s="4" t="inlineStr">
        <is>
          <t>advance_to_revised</t>
        </is>
      </c>
      <c r="I437" s="4" t="n">
        <v>4</v>
      </c>
      <c r="J437" s="4" t="inlineStr">
        <is>
          <t>2008-10-01</t>
        </is>
      </c>
      <c r="K437" s="4" t="n">
        <v>14</v>
      </c>
      <c r="L437" s="4" t="b">
        <v>0</v>
      </c>
      <c r="M437" s="4" t="n">
        <v>0.402089</v>
      </c>
    </row>
    <row r="438">
      <c r="A438" s="4" t="inlineStr">
        <is>
          <t>FD-RSXFS-20100114</t>
        </is>
      </c>
      <c r="B438" s="4" t="inlineStr">
        <is>
          <t>RSXFS</t>
        </is>
      </c>
      <c r="C438" s="4" t="inlineStr">
        <is>
          <t>2009-12-11</t>
        </is>
      </c>
      <c r="D438" s="4" t="inlineStr">
        <is>
          <t>2010-01-14</t>
        </is>
      </c>
      <c r="E438" s="4" t="inlineStr">
        <is>
          <t>rule</t>
        </is>
      </c>
      <c r="F438" s="4" t="inlineStr">
        <is>
          <t>R20_ROUTINE_MARTS_SA</t>
        </is>
      </c>
      <c r="G438" s="4" t="inlineStr"/>
      <c r="H438" s="4" t="inlineStr">
        <is>
          <t>advance_to_revised</t>
        </is>
      </c>
      <c r="I438" s="4" t="n">
        <v>4</v>
      </c>
      <c r="J438" s="4" t="inlineStr">
        <is>
          <t>2008-11-01</t>
        </is>
      </c>
      <c r="K438" s="4" t="n">
        <v>14</v>
      </c>
      <c r="L438" s="4" t="b">
        <v>0</v>
      </c>
      <c r="M438" s="4" t="n">
        <v>0.28365</v>
      </c>
    </row>
    <row r="439">
      <c r="A439" s="4" t="inlineStr">
        <is>
          <t>FD-RSXFS-20100212</t>
        </is>
      </c>
      <c r="B439" s="4" t="inlineStr">
        <is>
          <t>RSXFS</t>
        </is>
      </c>
      <c r="C439" s="4" t="inlineStr">
        <is>
          <t>2010-01-14</t>
        </is>
      </c>
      <c r="D439" s="4" t="inlineStr">
        <is>
          <t>2010-02-12</t>
        </is>
      </c>
      <c r="E439" s="4" t="inlineStr">
        <is>
          <t>rule</t>
        </is>
      </c>
      <c r="F439" s="4" t="inlineStr">
        <is>
          <t>R20_ROUTINE_MARTS_SA</t>
        </is>
      </c>
      <c r="G439" s="4" t="inlineStr"/>
      <c r="H439" s="4" t="inlineStr">
        <is>
          <t>advance_to_revised</t>
        </is>
      </c>
      <c r="I439" s="4" t="n">
        <v>4</v>
      </c>
      <c r="J439" s="4" t="inlineStr">
        <is>
          <t>2008-12-01</t>
        </is>
      </c>
      <c r="K439" s="4" t="n">
        <v>14</v>
      </c>
      <c r="L439" s="4" t="b">
        <v>0</v>
      </c>
      <c r="M439" s="4" t="n">
        <v>0.331755</v>
      </c>
    </row>
    <row r="440">
      <c r="A440" s="4" t="inlineStr">
        <is>
          <t>FD-RSXFS-20100312</t>
        </is>
      </c>
      <c r="B440" s="4" t="inlineStr">
        <is>
          <t>RSXFS</t>
        </is>
      </c>
      <c r="C440" s="4" t="inlineStr">
        <is>
          <t>2010-02-12</t>
        </is>
      </c>
      <c r="D440" s="4" t="inlineStr">
        <is>
          <t>2010-03-12</t>
        </is>
      </c>
      <c r="E440" s="4" t="inlineStr">
        <is>
          <t>rule</t>
        </is>
      </c>
      <c r="F440" s="4" t="inlineStr">
        <is>
          <t>R20_ROUTINE_MARTS_SA</t>
        </is>
      </c>
      <c r="G440" s="4" t="inlineStr"/>
      <c r="H440" s="4" t="inlineStr">
        <is>
          <t>advance_to_revised</t>
        </is>
      </c>
      <c r="I440" s="4" t="n">
        <v>4</v>
      </c>
      <c r="J440" s="4" t="inlineStr">
        <is>
          <t>2009-01-01</t>
        </is>
      </c>
      <c r="K440" s="4" t="n">
        <v>14</v>
      </c>
      <c r="L440" s="4" t="b">
        <v>0</v>
      </c>
      <c r="M440" s="4" t="n">
        <v>0.205429</v>
      </c>
    </row>
    <row r="441">
      <c r="A441" s="4" t="inlineStr">
        <is>
          <t>FD-RSXFS-20100414</t>
        </is>
      </c>
      <c r="B441" s="4" t="inlineStr">
        <is>
          <t>RSXFS</t>
        </is>
      </c>
      <c r="C441" s="4" t="inlineStr">
        <is>
          <t>2010-03-12</t>
        </is>
      </c>
      <c r="D441" s="4" t="inlineStr">
        <is>
          <t>2010-04-14</t>
        </is>
      </c>
      <c r="E441" s="4" t="inlineStr">
        <is>
          <t>rule</t>
        </is>
      </c>
      <c r="F441" s="4" t="inlineStr">
        <is>
          <t>R20_ROUTINE_MARTS_SA</t>
        </is>
      </c>
      <c r="G441" s="4" t="inlineStr"/>
      <c r="H441" s="4" t="inlineStr">
        <is>
          <t>advance_to_revised</t>
        </is>
      </c>
      <c r="I441" s="4" t="n">
        <v>4</v>
      </c>
      <c r="J441" s="4" t="inlineStr">
        <is>
          <t>2009-02-01</t>
        </is>
      </c>
      <c r="K441" s="4" t="n">
        <v>14</v>
      </c>
      <c r="L441" s="4" t="b">
        <v>0</v>
      </c>
      <c r="M441" s="4" t="n">
        <v>0.325199</v>
      </c>
    </row>
    <row r="442">
      <c r="A442" s="4" t="inlineStr">
        <is>
          <t>FD-RSXFS-20100430</t>
        </is>
      </c>
      <c r="B442" s="4" t="inlineStr">
        <is>
          <t>RSXFS</t>
        </is>
      </c>
      <c r="C442" s="4" t="inlineStr">
        <is>
          <t>2010-04-14</t>
        </is>
      </c>
      <c r="D442" s="4" t="inlineStr">
        <is>
          <t>2010-04-30</t>
        </is>
      </c>
      <c r="E442" s="4" t="inlineStr">
        <is>
          <t>release</t>
        </is>
      </c>
      <c r="F442" s="4" t="inlineStr">
        <is>
          <t>R30_CENSUS_ANNUAL</t>
        </is>
      </c>
      <c r="G442" s="4" t="inlineStr">
        <is>
          <t>FDC-MARTS-20100430</t>
        </is>
      </c>
      <c r="H442" s="4" t="inlineStr">
        <is>
          <t>annual_benchmark</t>
        </is>
      </c>
      <c r="I442" s="4" t="n">
        <v>123</v>
      </c>
      <c r="J442" s="4" t="inlineStr">
        <is>
          <t>2000-01-01</t>
        </is>
      </c>
      <c r="K442" s="4" t="n">
        <v>123</v>
      </c>
      <c r="L442" s="4" t="b">
        <v>0</v>
      </c>
      <c r="M442" s="4" t="n">
        <v>0.169891</v>
      </c>
    </row>
    <row r="443">
      <c r="A443" s="4" t="inlineStr">
        <is>
          <t>FD-RSXFS-20100514</t>
        </is>
      </c>
      <c r="B443" s="4" t="inlineStr">
        <is>
          <t>RSXFS</t>
        </is>
      </c>
      <c r="C443" s="4" t="inlineStr">
        <is>
          <t>2010-04-30</t>
        </is>
      </c>
      <c r="D443" s="4" t="inlineStr">
        <is>
          <t>2010-05-14</t>
        </is>
      </c>
      <c r="E443" s="4" t="inlineStr">
        <is>
          <t>rule</t>
        </is>
      </c>
      <c r="F443" s="4" t="inlineStr">
        <is>
          <t>R20_ROUTINE_MARTS_SA</t>
        </is>
      </c>
      <c r="G443" s="4" t="inlineStr"/>
      <c r="H443" s="4" t="inlineStr">
        <is>
          <t>advance_to_revised</t>
        </is>
      </c>
      <c r="I443" s="4" t="n">
        <v>4</v>
      </c>
      <c r="J443" s="4" t="inlineStr">
        <is>
          <t>2009-03-01</t>
        </is>
      </c>
      <c r="K443" s="4" t="n">
        <v>14</v>
      </c>
      <c r="L443" s="4" t="b">
        <v>0</v>
      </c>
      <c r="M443" s="4" t="n">
        <v>0.246382</v>
      </c>
    </row>
    <row r="444">
      <c r="A444" s="4" t="inlineStr">
        <is>
          <t>FD-RSXFS-20100611</t>
        </is>
      </c>
      <c r="B444" s="4" t="inlineStr">
        <is>
          <t>RSXFS</t>
        </is>
      </c>
      <c r="C444" s="4" t="inlineStr">
        <is>
          <t>2010-05-14</t>
        </is>
      </c>
      <c r="D444" s="4" t="inlineStr">
        <is>
          <t>2010-06-11</t>
        </is>
      </c>
      <c r="E444" s="4" t="inlineStr">
        <is>
          <t>rule</t>
        </is>
      </c>
      <c r="F444" s="4" t="inlineStr">
        <is>
          <t>R20_ROUTINE_MARTS_SA</t>
        </is>
      </c>
      <c r="G444" s="4" t="inlineStr"/>
      <c r="H444" s="4" t="inlineStr">
        <is>
          <t>advance_to_revised</t>
        </is>
      </c>
      <c r="I444" s="4" t="n">
        <v>4</v>
      </c>
      <c r="J444" s="4" t="inlineStr">
        <is>
          <t>2009-04-01</t>
        </is>
      </c>
      <c r="K444" s="4" t="n">
        <v>14</v>
      </c>
      <c r="L444" s="4" t="b">
        <v>0</v>
      </c>
      <c r="M444" s="4" t="n">
        <v>0.052496</v>
      </c>
    </row>
    <row r="445">
      <c r="A445" s="4" t="inlineStr">
        <is>
          <t>FD-RSXFS-20100714</t>
        </is>
      </c>
      <c r="B445" s="4" t="inlineStr">
        <is>
          <t>RSXFS</t>
        </is>
      </c>
      <c r="C445" s="4" t="inlineStr">
        <is>
          <t>2010-06-11</t>
        </is>
      </c>
      <c r="D445" s="4" t="inlineStr">
        <is>
          <t>2010-07-14</t>
        </is>
      </c>
      <c r="E445" s="4" t="inlineStr">
        <is>
          <t>rule</t>
        </is>
      </c>
      <c r="F445" s="4" t="inlineStr">
        <is>
          <t>R20_ROUTINE_MARTS_SA</t>
        </is>
      </c>
      <c r="G445" s="4" t="inlineStr"/>
      <c r="H445" s="4" t="inlineStr">
        <is>
          <t>advance_to_revised</t>
        </is>
      </c>
      <c r="I445" s="4" t="n">
        <v>4</v>
      </c>
      <c r="J445" s="4" t="inlineStr">
        <is>
          <t>2009-05-01</t>
        </is>
      </c>
      <c r="K445" s="4" t="n">
        <v>14</v>
      </c>
      <c r="L445" s="4" t="b">
        <v>0</v>
      </c>
      <c r="M445" s="4" t="n">
        <v>0.152068</v>
      </c>
    </row>
    <row r="446">
      <c r="A446" s="4" t="inlineStr">
        <is>
          <t>FD-RSXFS-20100813</t>
        </is>
      </c>
      <c r="B446" s="4" t="inlineStr">
        <is>
          <t>RSXFS</t>
        </is>
      </c>
      <c r="C446" s="4" t="inlineStr">
        <is>
          <t>2010-07-14</t>
        </is>
      </c>
      <c r="D446" s="4" t="inlineStr">
        <is>
          <t>2010-08-13</t>
        </is>
      </c>
      <c r="E446" s="4" t="inlineStr">
        <is>
          <t>rule</t>
        </is>
      </c>
      <c r="F446" s="4" t="inlineStr">
        <is>
          <t>R20_ROUTINE_MARTS_SA</t>
        </is>
      </c>
      <c r="G446" s="4" t="inlineStr"/>
      <c r="H446" s="4" t="inlineStr">
        <is>
          <t>advance_to_revised</t>
        </is>
      </c>
      <c r="I446" s="4" t="n">
        <v>4</v>
      </c>
      <c r="J446" s="4" t="inlineStr">
        <is>
          <t>2009-06-01</t>
        </is>
      </c>
      <c r="K446" s="4" t="n">
        <v>14</v>
      </c>
      <c r="L446" s="4" t="b">
        <v>0</v>
      </c>
      <c r="M446" s="4" t="n">
        <v>0.140701</v>
      </c>
    </row>
    <row r="447">
      <c r="A447" s="4" t="inlineStr">
        <is>
          <t>FD-RSXFS-20100914</t>
        </is>
      </c>
      <c r="B447" s="4" t="inlineStr">
        <is>
          <t>RSXFS</t>
        </is>
      </c>
      <c r="C447" s="4" t="inlineStr">
        <is>
          <t>2010-08-13</t>
        </is>
      </c>
      <c r="D447" s="4" t="inlineStr">
        <is>
          <t>2010-09-14</t>
        </is>
      </c>
      <c r="E447" s="4" t="inlineStr">
        <is>
          <t>rule</t>
        </is>
      </c>
      <c r="F447" s="4" t="inlineStr">
        <is>
          <t>R20_ROUTINE_MARTS_SA</t>
        </is>
      </c>
      <c r="G447" s="4" t="inlineStr"/>
      <c r="H447" s="4" t="inlineStr">
        <is>
          <t>advance_to_revised</t>
        </is>
      </c>
      <c r="I447" s="4" t="n">
        <v>4</v>
      </c>
      <c r="J447" s="4" t="inlineStr">
        <is>
          <t>2009-07-01</t>
        </is>
      </c>
      <c r="K447" s="4" t="n">
        <v>14</v>
      </c>
      <c r="L447" s="4" t="b">
        <v>0</v>
      </c>
      <c r="M447" s="4" t="n">
        <v>0.063232</v>
      </c>
    </row>
    <row r="448">
      <c r="A448" s="4" t="inlineStr">
        <is>
          <t>FD-RSXFS-20101015</t>
        </is>
      </c>
      <c r="B448" s="4" t="inlineStr">
        <is>
          <t>RSXFS</t>
        </is>
      </c>
      <c r="C448" s="4" t="inlineStr">
        <is>
          <t>2010-09-14</t>
        </is>
      </c>
      <c r="D448" s="4" t="inlineStr">
        <is>
          <t>2010-10-15</t>
        </is>
      </c>
      <c r="E448" s="4" t="inlineStr">
        <is>
          <t>rule</t>
        </is>
      </c>
      <c r="F448" s="4" t="inlineStr">
        <is>
          <t>R20_ROUTINE_MARTS_SA</t>
        </is>
      </c>
      <c r="G448" s="4" t="inlineStr"/>
      <c r="H448" s="4" t="inlineStr">
        <is>
          <t>advance_to_revised</t>
        </is>
      </c>
      <c r="I448" s="4" t="n">
        <v>4</v>
      </c>
      <c r="J448" s="4" t="inlineStr">
        <is>
          <t>2009-08-01</t>
        </is>
      </c>
      <c r="K448" s="4" t="n">
        <v>14</v>
      </c>
      <c r="L448" s="4" t="b">
        <v>0</v>
      </c>
      <c r="M448" s="4" t="n">
        <v>0.202109</v>
      </c>
    </row>
    <row r="449">
      <c r="A449" s="4" t="inlineStr">
        <is>
          <t>FD-RSXFS-20101115</t>
        </is>
      </c>
      <c r="B449" s="4" t="inlineStr">
        <is>
          <t>RSXFS</t>
        </is>
      </c>
      <c r="C449" s="4" t="inlineStr">
        <is>
          <t>2010-10-15</t>
        </is>
      </c>
      <c r="D449" s="4" t="inlineStr">
        <is>
          <t>2010-11-15</t>
        </is>
      </c>
      <c r="E449" s="4" t="inlineStr">
        <is>
          <t>rule</t>
        </is>
      </c>
      <c r="F449" s="4" t="inlineStr">
        <is>
          <t>R20_ROUTINE_MARTS_SA</t>
        </is>
      </c>
      <c r="G449" s="4" t="inlineStr"/>
      <c r="H449" s="4" t="inlineStr">
        <is>
          <t>advance_to_revised</t>
        </is>
      </c>
      <c r="I449" s="4" t="n">
        <v>4</v>
      </c>
      <c r="J449" s="4" t="inlineStr">
        <is>
          <t>2009-09-01</t>
        </is>
      </c>
      <c r="K449" s="4" t="n">
        <v>14</v>
      </c>
      <c r="L449" s="4" t="b">
        <v>0</v>
      </c>
      <c r="M449" s="4" t="n">
        <v>0.235514</v>
      </c>
    </row>
    <row r="450">
      <c r="A450" s="4" t="inlineStr">
        <is>
          <t>FD-RSXFS-20101214</t>
        </is>
      </c>
      <c r="B450" s="4" t="inlineStr">
        <is>
          <t>RSXFS</t>
        </is>
      </c>
      <c r="C450" s="4" t="inlineStr">
        <is>
          <t>2010-11-15</t>
        </is>
      </c>
      <c r="D450" s="4" t="inlineStr">
        <is>
          <t>2010-12-14</t>
        </is>
      </c>
      <c r="E450" s="4" t="inlineStr">
        <is>
          <t>rule</t>
        </is>
      </c>
      <c r="F450" s="4" t="inlineStr">
        <is>
          <t>R20_ROUTINE_MARTS_SA</t>
        </is>
      </c>
      <c r="G450" s="4" t="inlineStr"/>
      <c r="H450" s="4" t="inlineStr">
        <is>
          <t>advance_to_revised</t>
        </is>
      </c>
      <c r="I450" s="4" t="n">
        <v>4</v>
      </c>
      <c r="J450" s="4" t="inlineStr">
        <is>
          <t>2009-10-01</t>
        </is>
      </c>
      <c r="K450" s="4" t="n">
        <v>14</v>
      </c>
      <c r="L450" s="4" t="b">
        <v>0</v>
      </c>
      <c r="M450" s="4" t="n">
        <v>0.420081</v>
      </c>
    </row>
    <row r="451">
      <c r="A451" s="4" t="inlineStr">
        <is>
          <t>FD-RSXFS-20110114</t>
        </is>
      </c>
      <c r="B451" s="4" t="inlineStr">
        <is>
          <t>RSXFS</t>
        </is>
      </c>
      <c r="C451" s="4" t="inlineStr">
        <is>
          <t>2010-12-14</t>
        </is>
      </c>
      <c r="D451" s="4" t="inlineStr">
        <is>
          <t>2011-01-14</t>
        </is>
      </c>
      <c r="E451" s="4" t="inlineStr">
        <is>
          <t>rule</t>
        </is>
      </c>
      <c r="F451" s="4" t="inlineStr">
        <is>
          <t>R20_ROUTINE_MARTS_SA</t>
        </is>
      </c>
      <c r="G451" s="4" t="inlineStr"/>
      <c r="H451" s="4" t="inlineStr">
        <is>
          <t>advance_to_revised</t>
        </is>
      </c>
      <c r="I451" s="4" t="n">
        <v>4</v>
      </c>
      <c r="J451" s="4" t="inlineStr">
        <is>
          <t>2009-11-01</t>
        </is>
      </c>
      <c r="K451" s="4" t="n">
        <v>14</v>
      </c>
      <c r="L451" s="4" t="b">
        <v>0</v>
      </c>
      <c r="M451" s="4" t="n">
        <v>0.154056</v>
      </c>
    </row>
    <row r="452">
      <c r="A452" s="4" t="inlineStr">
        <is>
          <t>FD-RSXFS-20110215</t>
        </is>
      </c>
      <c r="B452" s="4" t="inlineStr">
        <is>
          <t>RSXFS</t>
        </is>
      </c>
      <c r="C452" s="4" t="inlineStr">
        <is>
          <t>2011-01-14</t>
        </is>
      </c>
      <c r="D452" s="4" t="inlineStr">
        <is>
          <t>2011-02-15</t>
        </is>
      </c>
      <c r="E452" s="4" t="inlineStr">
        <is>
          <t>rule</t>
        </is>
      </c>
      <c r="F452" s="4" t="inlineStr">
        <is>
          <t>R20_ROUTINE_MARTS_SA</t>
        </is>
      </c>
      <c r="G452" s="4" t="inlineStr"/>
      <c r="H452" s="4" t="inlineStr">
        <is>
          <t>advance_to_revised</t>
        </is>
      </c>
      <c r="I452" s="4" t="n">
        <v>4</v>
      </c>
      <c r="J452" s="4" t="inlineStr">
        <is>
          <t>2009-12-01</t>
        </is>
      </c>
      <c r="K452" s="4" t="n">
        <v>14</v>
      </c>
      <c r="L452" s="4" t="b">
        <v>0</v>
      </c>
      <c r="M452" s="4" t="n">
        <v>0.141086</v>
      </c>
    </row>
    <row r="453">
      <c r="A453" s="4" t="inlineStr">
        <is>
          <t>FD-RSXFS-20110311</t>
        </is>
      </c>
      <c r="B453" s="4" t="inlineStr">
        <is>
          <t>RSXFS</t>
        </is>
      </c>
      <c r="C453" s="4" t="inlineStr">
        <is>
          <t>2011-02-15</t>
        </is>
      </c>
      <c r="D453" s="4" t="inlineStr">
        <is>
          <t>2011-03-11</t>
        </is>
      </c>
      <c r="E453" s="4" t="inlineStr">
        <is>
          <t>rule</t>
        </is>
      </c>
      <c r="F453" s="4" t="inlineStr">
        <is>
          <t>R20_ROUTINE_MARTS_SA</t>
        </is>
      </c>
      <c r="G453" s="4" t="inlineStr"/>
      <c r="H453" s="4" t="inlineStr">
        <is>
          <t>advance_to_revised</t>
        </is>
      </c>
      <c r="I453" s="4" t="n">
        <v>4</v>
      </c>
      <c r="J453" s="4" t="inlineStr">
        <is>
          <t>2010-01-01</t>
        </is>
      </c>
      <c r="K453" s="4" t="n">
        <v>14</v>
      </c>
      <c r="L453" s="4" t="b">
        <v>0</v>
      </c>
      <c r="M453" s="4" t="n">
        <v>0.290618</v>
      </c>
    </row>
    <row r="454">
      <c r="A454" s="4" t="inlineStr">
        <is>
          <t>FD-RSXFS-20110413</t>
        </is>
      </c>
      <c r="B454" s="4" t="inlineStr">
        <is>
          <t>RSXFS</t>
        </is>
      </c>
      <c r="C454" s="4" t="inlineStr">
        <is>
          <t>2011-03-11</t>
        </is>
      </c>
      <c r="D454" s="4" t="inlineStr">
        <is>
          <t>2011-04-13</t>
        </is>
      </c>
      <c r="E454" s="4" t="inlineStr">
        <is>
          <t>rule</t>
        </is>
      </c>
      <c r="F454" s="4" t="inlineStr">
        <is>
          <t>R20_ROUTINE_MARTS_SA</t>
        </is>
      </c>
      <c r="G454" s="4" t="inlineStr"/>
      <c r="H454" s="4" t="inlineStr">
        <is>
          <t>advance_to_revised</t>
        </is>
      </c>
      <c r="I454" s="4" t="n">
        <v>4</v>
      </c>
      <c r="J454" s="4" t="inlineStr">
        <is>
          <t>2010-02-01</t>
        </is>
      </c>
      <c r="K454" s="4" t="n">
        <v>14</v>
      </c>
      <c r="L454" s="4" t="b">
        <v>0</v>
      </c>
      <c r="M454" s="4" t="n">
        <v>0.136954</v>
      </c>
    </row>
    <row r="455">
      <c r="A455" s="4" t="inlineStr">
        <is>
          <t>FD-RSXFS-20110429</t>
        </is>
      </c>
      <c r="B455" s="4" t="inlineStr">
        <is>
          <t>RSXFS</t>
        </is>
      </c>
      <c r="C455" s="4" t="inlineStr">
        <is>
          <t>2011-04-13</t>
        </is>
      </c>
      <c r="D455" s="4" t="inlineStr">
        <is>
          <t>2011-04-29</t>
        </is>
      </c>
      <c r="E455" s="4" t="inlineStr">
        <is>
          <t>release</t>
        </is>
      </c>
      <c r="F455" s="4" t="inlineStr">
        <is>
          <t>R30_CENSUS_ANNUAL</t>
        </is>
      </c>
      <c r="G455" s="4" t="inlineStr">
        <is>
          <t>FDC-MARTS-20110429</t>
        </is>
      </c>
      <c r="H455" s="4" t="inlineStr">
        <is>
          <t>annual_benchmark</t>
        </is>
      </c>
      <c r="I455" s="4" t="n">
        <v>135</v>
      </c>
      <c r="J455" s="4" t="inlineStr">
        <is>
          <t>2000-01-01</t>
        </is>
      </c>
      <c r="K455" s="4" t="n">
        <v>135</v>
      </c>
      <c r="L455" s="4" t="b">
        <v>0</v>
      </c>
      <c r="M455" s="4" t="n">
        <v>0.262385</v>
      </c>
    </row>
    <row r="456">
      <c r="A456" s="4" t="inlineStr">
        <is>
          <t>FD-RSXFS-20110512</t>
        </is>
      </c>
      <c r="B456" s="4" t="inlineStr">
        <is>
          <t>RSXFS</t>
        </is>
      </c>
      <c r="C456" s="4" t="inlineStr">
        <is>
          <t>2011-04-29</t>
        </is>
      </c>
      <c r="D456" s="4" t="inlineStr">
        <is>
          <t>2011-05-12</t>
        </is>
      </c>
      <c r="E456" s="4" t="inlineStr">
        <is>
          <t>rule</t>
        </is>
      </c>
      <c r="F456" s="4" t="inlineStr">
        <is>
          <t>R20_ROUTINE_MARTS_SA</t>
        </is>
      </c>
      <c r="G456" s="4" t="inlineStr"/>
      <c r="H456" s="4" t="inlineStr">
        <is>
          <t>advance_to_revised</t>
        </is>
      </c>
      <c r="I456" s="4" t="n">
        <v>4</v>
      </c>
      <c r="J456" s="4" t="inlineStr">
        <is>
          <t>2010-03-01</t>
        </is>
      </c>
      <c r="K456" s="4" t="n">
        <v>14</v>
      </c>
      <c r="L456" s="4" t="b">
        <v>0</v>
      </c>
      <c r="M456" s="4" t="n">
        <v>0.214854</v>
      </c>
    </row>
    <row r="457">
      <c r="A457" s="4" t="inlineStr">
        <is>
          <t>FD-RSXFS-20110614</t>
        </is>
      </c>
      <c r="B457" s="4" t="inlineStr">
        <is>
          <t>RSXFS</t>
        </is>
      </c>
      <c r="C457" s="4" t="inlineStr">
        <is>
          <t>2011-05-12</t>
        </is>
      </c>
      <c r="D457" s="4" t="inlineStr">
        <is>
          <t>2011-06-14</t>
        </is>
      </c>
      <c r="E457" s="4" t="inlineStr">
        <is>
          <t>rule</t>
        </is>
      </c>
      <c r="F457" s="4" t="inlineStr">
        <is>
          <t>R20_ROUTINE_MARTS_SA</t>
        </is>
      </c>
      <c r="G457" s="4" t="inlineStr"/>
      <c r="H457" s="4" t="inlineStr">
        <is>
          <t>advance_to_revised</t>
        </is>
      </c>
      <c r="I457" s="4" t="n">
        <v>4</v>
      </c>
      <c r="J457" s="4" t="inlineStr">
        <is>
          <t>2010-04-01</t>
        </is>
      </c>
      <c r="K457" s="4" t="n">
        <v>14</v>
      </c>
      <c r="L457" s="4" t="b">
        <v>0</v>
      </c>
      <c r="M457" s="4" t="n">
        <v>0.149001</v>
      </c>
    </row>
    <row r="458">
      <c r="A458" s="4" t="inlineStr">
        <is>
          <t>FD-RSXFS-20110714</t>
        </is>
      </c>
      <c r="B458" s="4" t="inlineStr">
        <is>
          <t>RSXFS</t>
        </is>
      </c>
      <c r="C458" s="4" t="inlineStr">
        <is>
          <t>2011-06-14</t>
        </is>
      </c>
      <c r="D458" s="4" t="inlineStr">
        <is>
          <t>2011-07-14</t>
        </is>
      </c>
      <c r="E458" s="4" t="inlineStr">
        <is>
          <t>rule</t>
        </is>
      </c>
      <c r="F458" s="4" t="inlineStr">
        <is>
          <t>R20_ROUTINE_MARTS_SA</t>
        </is>
      </c>
      <c r="G458" s="4" t="inlineStr"/>
      <c r="H458" s="4" t="inlineStr">
        <is>
          <t>advance_to_revised</t>
        </is>
      </c>
      <c r="I458" s="4" t="n">
        <v>4</v>
      </c>
      <c r="J458" s="4" t="inlineStr">
        <is>
          <t>2010-05-01</t>
        </is>
      </c>
      <c r="K458" s="4" t="n">
        <v>14</v>
      </c>
      <c r="L458" s="4" t="b">
        <v>0</v>
      </c>
      <c r="M458" s="4" t="n">
        <v>0.068797</v>
      </c>
    </row>
    <row r="459">
      <c r="A459" s="4" t="inlineStr">
        <is>
          <t>FD-RSXFS-20110812</t>
        </is>
      </c>
      <c r="B459" s="4" t="inlineStr">
        <is>
          <t>RSXFS</t>
        </is>
      </c>
      <c r="C459" s="4" t="inlineStr">
        <is>
          <t>2011-07-14</t>
        </is>
      </c>
      <c r="D459" s="4" t="inlineStr">
        <is>
          <t>2011-08-12</t>
        </is>
      </c>
      <c r="E459" s="4" t="inlineStr">
        <is>
          <t>rule</t>
        </is>
      </c>
      <c r="F459" s="4" t="inlineStr">
        <is>
          <t>R20_ROUTINE_MARTS_SA</t>
        </is>
      </c>
      <c r="G459" s="4" t="inlineStr"/>
      <c r="H459" s="4" t="inlineStr">
        <is>
          <t>advance_to_revised</t>
        </is>
      </c>
      <c r="I459" s="4" t="n">
        <v>4</v>
      </c>
      <c r="J459" s="4" t="inlineStr">
        <is>
          <t>2010-06-01</t>
        </is>
      </c>
      <c r="K459" s="4" t="n">
        <v>14</v>
      </c>
      <c r="L459" s="4" t="b">
        <v>0</v>
      </c>
      <c r="M459" s="4" t="n">
        <v>0.06555</v>
      </c>
    </row>
    <row r="460">
      <c r="A460" s="4" t="inlineStr">
        <is>
          <t>FD-RSXFS-20110914</t>
        </is>
      </c>
      <c r="B460" s="4" t="inlineStr">
        <is>
          <t>RSXFS</t>
        </is>
      </c>
      <c r="C460" s="4" t="inlineStr">
        <is>
          <t>2011-08-12</t>
        </is>
      </c>
      <c r="D460" s="4" t="inlineStr">
        <is>
          <t>2011-09-14</t>
        </is>
      </c>
      <c r="E460" s="4" t="inlineStr">
        <is>
          <t>rule</t>
        </is>
      </c>
      <c r="F460" s="4" t="inlineStr">
        <is>
          <t>R20_ROUTINE_MARTS_SA</t>
        </is>
      </c>
      <c r="G460" s="4" t="inlineStr"/>
      <c r="H460" s="4" t="inlineStr">
        <is>
          <t>advance_to_revised</t>
        </is>
      </c>
      <c r="I460" s="4" t="n">
        <v>4</v>
      </c>
      <c r="J460" s="4" t="inlineStr">
        <is>
          <t>2010-07-01</t>
        </is>
      </c>
      <c r="K460" s="4" t="n">
        <v>14</v>
      </c>
      <c r="L460" s="4" t="b">
        <v>0</v>
      </c>
      <c r="M460" s="4" t="n">
        <v>0.141463</v>
      </c>
    </row>
    <row r="461">
      <c r="A461" s="4" t="inlineStr">
        <is>
          <t>FD-RSXFS-20111014</t>
        </is>
      </c>
      <c r="B461" s="4" t="inlineStr">
        <is>
          <t>RSXFS</t>
        </is>
      </c>
      <c r="C461" s="4" t="inlineStr">
        <is>
          <t>2011-09-14</t>
        </is>
      </c>
      <c r="D461" s="4" t="inlineStr">
        <is>
          <t>2011-10-14</t>
        </is>
      </c>
      <c r="E461" s="4" t="inlineStr">
        <is>
          <t>rule</t>
        </is>
      </c>
      <c r="F461" s="4" t="inlineStr">
        <is>
          <t>R20_ROUTINE_MARTS_SA</t>
        </is>
      </c>
      <c r="G461" s="4" t="inlineStr"/>
      <c r="H461" s="4" t="inlineStr">
        <is>
          <t>advance_to_revised</t>
        </is>
      </c>
      <c r="I461" s="4" t="n">
        <v>4</v>
      </c>
      <c r="J461" s="4" t="inlineStr">
        <is>
          <t>2010-08-01</t>
        </is>
      </c>
      <c r="K461" s="4" t="n">
        <v>14</v>
      </c>
      <c r="L461" s="4" t="b">
        <v>0</v>
      </c>
      <c r="M461" s="4" t="n">
        <v>0.141633</v>
      </c>
    </row>
    <row r="462">
      <c r="A462" s="4" t="inlineStr">
        <is>
          <t>FD-RSXFS-20111115</t>
        </is>
      </c>
      <c r="B462" s="4" t="inlineStr">
        <is>
          <t>RSXFS</t>
        </is>
      </c>
      <c r="C462" s="4" t="inlineStr">
        <is>
          <t>2011-10-14</t>
        </is>
      </c>
      <c r="D462" s="4" t="inlineStr">
        <is>
          <t>2011-11-15</t>
        </is>
      </c>
      <c r="E462" s="4" t="inlineStr">
        <is>
          <t>rule</t>
        </is>
      </c>
      <c r="F462" s="4" t="inlineStr">
        <is>
          <t>R20_ROUTINE_MARTS_SA</t>
        </is>
      </c>
      <c r="G462" s="4" t="inlineStr"/>
      <c r="H462" s="4" t="inlineStr">
        <is>
          <t>advance_to_revised</t>
        </is>
      </c>
      <c r="I462" s="4" t="n">
        <v>4</v>
      </c>
      <c r="J462" s="4" t="inlineStr">
        <is>
          <t>2010-09-01</t>
        </is>
      </c>
      <c r="K462" s="4" t="n">
        <v>14</v>
      </c>
      <c r="L462" s="4" t="b">
        <v>0</v>
      </c>
      <c r="M462" s="4" t="n">
        <v>0.046544</v>
      </c>
    </row>
    <row r="463">
      <c r="A463" s="4" t="inlineStr">
        <is>
          <t>FD-RSXFS-20111213</t>
        </is>
      </c>
      <c r="B463" s="4" t="inlineStr">
        <is>
          <t>RSXFS</t>
        </is>
      </c>
      <c r="C463" s="4" t="inlineStr">
        <is>
          <t>2011-11-15</t>
        </is>
      </c>
      <c r="D463" s="4" t="inlineStr">
        <is>
          <t>2011-12-13</t>
        </is>
      </c>
      <c r="E463" s="4" t="inlineStr">
        <is>
          <t>rule</t>
        </is>
      </c>
      <c r="F463" s="4" t="inlineStr">
        <is>
          <t>R20_ROUTINE_MARTS_SA</t>
        </is>
      </c>
      <c r="G463" s="4" t="inlineStr"/>
      <c r="H463" s="4" t="inlineStr">
        <is>
          <t>advance_to_revised</t>
        </is>
      </c>
      <c r="I463" s="4" t="n">
        <v>4</v>
      </c>
      <c r="J463" s="4" t="inlineStr">
        <is>
          <t>2010-10-01</t>
        </is>
      </c>
      <c r="K463" s="4" t="n">
        <v>14</v>
      </c>
      <c r="L463" s="4" t="b">
        <v>0</v>
      </c>
      <c r="M463" s="4" t="n">
        <v>0.08514099999999999</v>
      </c>
    </row>
    <row r="464">
      <c r="A464" s="4" t="inlineStr">
        <is>
          <t>FD-RSXFS-20120112</t>
        </is>
      </c>
      <c r="B464" s="4" t="inlineStr">
        <is>
          <t>RSXFS</t>
        </is>
      </c>
      <c r="C464" s="4" t="inlineStr">
        <is>
          <t>2011-12-13</t>
        </is>
      </c>
      <c r="D464" s="4" t="inlineStr">
        <is>
          <t>2012-01-12</t>
        </is>
      </c>
      <c r="E464" s="4" t="inlineStr">
        <is>
          <t>rule</t>
        </is>
      </c>
      <c r="F464" s="4" t="inlineStr">
        <is>
          <t>R20_ROUTINE_MARTS_SA</t>
        </is>
      </c>
      <c r="G464" s="4" t="inlineStr"/>
      <c r="H464" s="4" t="inlineStr">
        <is>
          <t>advance_to_revised</t>
        </is>
      </c>
      <c r="I464" s="4" t="n">
        <v>4</v>
      </c>
      <c r="J464" s="4" t="inlineStr">
        <is>
          <t>2010-11-01</t>
        </is>
      </c>
      <c r="K464" s="4" t="n">
        <v>14</v>
      </c>
      <c r="L464" s="4" t="b">
        <v>0</v>
      </c>
      <c r="M464" s="4" t="n">
        <v>0.039028</v>
      </c>
    </row>
    <row r="465">
      <c r="A465" s="4" t="inlineStr">
        <is>
          <t>FD-RSXFS-20120214</t>
        </is>
      </c>
      <c r="B465" s="4" t="inlineStr">
        <is>
          <t>RSXFS</t>
        </is>
      </c>
      <c r="C465" s="4" t="inlineStr">
        <is>
          <t>2012-01-12</t>
        </is>
      </c>
      <c r="D465" s="4" t="inlineStr">
        <is>
          <t>2012-02-14</t>
        </is>
      </c>
      <c r="E465" s="4" t="inlineStr">
        <is>
          <t>rule</t>
        </is>
      </c>
      <c r="F465" s="4" t="inlineStr">
        <is>
          <t>R20_ROUTINE_MARTS_SA</t>
        </is>
      </c>
      <c r="G465" s="4" t="inlineStr"/>
      <c r="H465" s="4" t="inlineStr">
        <is>
          <t>advance_to_revised</t>
        </is>
      </c>
      <c r="I465" s="4" t="n">
        <v>4</v>
      </c>
      <c r="J465" s="4" t="inlineStr">
        <is>
          <t>2010-12-01</t>
        </is>
      </c>
      <c r="K465" s="4" t="n">
        <v>14</v>
      </c>
      <c r="L465" s="4" t="b">
        <v>0</v>
      </c>
      <c r="M465" s="4" t="n">
        <v>0.08845799999999999</v>
      </c>
    </row>
    <row r="466">
      <c r="A466" s="4" t="inlineStr">
        <is>
          <t>FD-RSXFS-20120313</t>
        </is>
      </c>
      <c r="B466" s="4" t="inlineStr">
        <is>
          <t>RSXFS</t>
        </is>
      </c>
      <c r="C466" s="4" t="inlineStr">
        <is>
          <t>2012-02-14</t>
        </is>
      </c>
      <c r="D466" s="4" t="inlineStr">
        <is>
          <t>2012-03-13</t>
        </is>
      </c>
      <c r="E466" s="4" t="inlineStr">
        <is>
          <t>rule</t>
        </is>
      </c>
      <c r="F466" s="4" t="inlineStr">
        <is>
          <t>R20_ROUTINE_MARTS_SA</t>
        </is>
      </c>
      <c r="G466" s="4" t="inlineStr"/>
      <c r="H466" s="4" t="inlineStr">
        <is>
          <t>advance_to_revised</t>
        </is>
      </c>
      <c r="I466" s="4" t="n">
        <v>4</v>
      </c>
      <c r="J466" s="4" t="inlineStr">
        <is>
          <t>2011-01-01</t>
        </is>
      </c>
      <c r="K466" s="4" t="n">
        <v>14</v>
      </c>
      <c r="L466" s="4" t="b">
        <v>0</v>
      </c>
      <c r="M466" s="4" t="n">
        <v>0.282922</v>
      </c>
    </row>
    <row r="467">
      <c r="A467" s="4" t="inlineStr">
        <is>
          <t>FD-RSXFS-20120416</t>
        </is>
      </c>
      <c r="B467" s="4" t="inlineStr">
        <is>
          <t>RSXFS</t>
        </is>
      </c>
      <c r="C467" s="4" t="inlineStr">
        <is>
          <t>2012-03-13</t>
        </is>
      </c>
      <c r="D467" s="4" t="inlineStr">
        <is>
          <t>2012-04-16</t>
        </is>
      </c>
      <c r="E467" s="4" t="inlineStr">
        <is>
          <t>rule</t>
        </is>
      </c>
      <c r="F467" s="4" t="inlineStr">
        <is>
          <t>R20_ROUTINE_MARTS_SA</t>
        </is>
      </c>
      <c r="G467" s="4" t="inlineStr"/>
      <c r="H467" s="4" t="inlineStr">
        <is>
          <t>advance_to_revised</t>
        </is>
      </c>
      <c r="I467" s="4" t="n">
        <v>4</v>
      </c>
      <c r="J467" s="4" t="inlineStr">
        <is>
          <t>2011-02-01</t>
        </is>
      </c>
      <c r="K467" s="4" t="n">
        <v>14</v>
      </c>
      <c r="L467" s="4" t="b">
        <v>0</v>
      </c>
      <c r="M467" s="4" t="n">
        <v>0.120238</v>
      </c>
    </row>
    <row r="468">
      <c r="A468" s="4" t="inlineStr">
        <is>
          <t>FD-RSXFS-20120430</t>
        </is>
      </c>
      <c r="B468" s="4" t="inlineStr">
        <is>
          <t>RSXFS</t>
        </is>
      </c>
      <c r="C468" s="4" t="inlineStr">
        <is>
          <t>2012-04-16</t>
        </is>
      </c>
      <c r="D468" s="4" t="inlineStr">
        <is>
          <t>2012-04-30</t>
        </is>
      </c>
      <c r="E468" s="4" t="inlineStr">
        <is>
          <t>release</t>
        </is>
      </c>
      <c r="F468" s="4" t="inlineStr">
        <is>
          <t>R30_CENSUS_ANNUAL</t>
        </is>
      </c>
      <c r="G468" s="4" t="inlineStr">
        <is>
          <t>FDC-MARTS-20120430</t>
        </is>
      </c>
      <c r="H468" s="4" t="inlineStr">
        <is>
          <t>annual_benchmark</t>
        </is>
      </c>
      <c r="I468" s="4" t="n">
        <v>243</v>
      </c>
      <c r="J468" s="4" t="inlineStr">
        <is>
          <t>1992-01-01</t>
        </is>
      </c>
      <c r="K468" s="4" t="n">
        <v>243</v>
      </c>
      <c r="L468" s="4" t="b">
        <v>1</v>
      </c>
      <c r="M468" s="4" t="n">
        <v>0.29918</v>
      </c>
    </row>
    <row r="469">
      <c r="A469" s="4" t="inlineStr">
        <is>
          <t>FD-RSXFS-20120515</t>
        </is>
      </c>
      <c r="B469" s="4" t="inlineStr">
        <is>
          <t>RSXFS</t>
        </is>
      </c>
      <c r="C469" s="4" t="inlineStr">
        <is>
          <t>2012-04-30</t>
        </is>
      </c>
      <c r="D469" s="4" t="inlineStr">
        <is>
          <t>2012-05-15</t>
        </is>
      </c>
      <c r="E469" s="4" t="inlineStr">
        <is>
          <t>rule</t>
        </is>
      </c>
      <c r="F469" s="4" t="inlineStr">
        <is>
          <t>R20_ROUTINE_MARTS_SA</t>
        </is>
      </c>
      <c r="G469" s="4" t="inlineStr"/>
      <c r="H469" s="4" t="inlineStr">
        <is>
          <t>advance_to_revised</t>
        </is>
      </c>
      <c r="I469" s="4" t="n">
        <v>4</v>
      </c>
      <c r="J469" s="4" t="inlineStr">
        <is>
          <t>2011-03-01</t>
        </is>
      </c>
      <c r="K469" s="4" t="n">
        <v>14</v>
      </c>
      <c r="L469" s="4" t="b">
        <v>0</v>
      </c>
      <c r="M469" s="4" t="n">
        <v>0.087717</v>
      </c>
    </row>
    <row r="470">
      <c r="A470" s="4" t="inlineStr">
        <is>
          <t>FD-RSXFS-20120613</t>
        </is>
      </c>
      <c r="B470" s="4" t="inlineStr">
        <is>
          <t>RSXFS</t>
        </is>
      </c>
      <c r="C470" s="4" t="inlineStr">
        <is>
          <t>2012-05-15</t>
        </is>
      </c>
      <c r="D470" s="4" t="inlineStr">
        <is>
          <t>2012-06-13</t>
        </is>
      </c>
      <c r="E470" s="4" t="inlineStr">
        <is>
          <t>rule</t>
        </is>
      </c>
      <c r="F470" s="4" t="inlineStr">
        <is>
          <t>R20_ROUTINE_MARTS_SA</t>
        </is>
      </c>
      <c r="G470" s="4" t="inlineStr"/>
      <c r="H470" s="4" t="inlineStr">
        <is>
          <t>advance_to_revised</t>
        </is>
      </c>
      <c r="I470" s="4" t="n">
        <v>4</v>
      </c>
      <c r="J470" s="4" t="inlineStr">
        <is>
          <t>2011-04-01</t>
        </is>
      </c>
      <c r="K470" s="4" t="n">
        <v>14</v>
      </c>
      <c r="L470" s="4" t="b">
        <v>0</v>
      </c>
      <c r="M470" s="4" t="n">
        <v>0.353644</v>
      </c>
    </row>
    <row r="471">
      <c r="A471" s="4" t="inlineStr">
        <is>
          <t>FD-RSXFS-20120716</t>
        </is>
      </c>
      <c r="B471" s="4" t="inlineStr">
        <is>
          <t>RSXFS</t>
        </is>
      </c>
      <c r="C471" s="4" t="inlineStr">
        <is>
          <t>2012-06-13</t>
        </is>
      </c>
      <c r="D471" s="4" t="inlineStr">
        <is>
          <t>2012-07-16</t>
        </is>
      </c>
      <c r="E471" s="4" t="inlineStr">
        <is>
          <t>rule</t>
        </is>
      </c>
      <c r="F471" s="4" t="inlineStr">
        <is>
          <t>R20_ROUTINE_MARTS_SA</t>
        </is>
      </c>
      <c r="G471" s="4" t="inlineStr"/>
      <c r="H471" s="4" t="inlineStr">
        <is>
          <t>advance_to_revised</t>
        </is>
      </c>
      <c r="I471" s="4" t="n">
        <v>4</v>
      </c>
      <c r="J471" s="4" t="inlineStr">
        <is>
          <t>2011-05-01</t>
        </is>
      </c>
      <c r="K471" s="4" t="n">
        <v>14</v>
      </c>
      <c r="L471" s="4" t="b">
        <v>0</v>
      </c>
      <c r="M471" s="4" t="n">
        <v>0.305203</v>
      </c>
    </row>
    <row r="472">
      <c r="A472" s="4" t="inlineStr">
        <is>
          <t>FD-RSXFS-20120814</t>
        </is>
      </c>
      <c r="B472" s="4" t="inlineStr">
        <is>
          <t>RSXFS</t>
        </is>
      </c>
      <c r="C472" s="4" t="inlineStr">
        <is>
          <t>2012-07-16</t>
        </is>
      </c>
      <c r="D472" s="4" t="inlineStr">
        <is>
          <t>2012-08-14</t>
        </is>
      </c>
      <c r="E472" s="4" t="inlineStr">
        <is>
          <t>rule</t>
        </is>
      </c>
      <c r="F472" s="4" t="inlineStr">
        <is>
          <t>R20_ROUTINE_MARTS_SA</t>
        </is>
      </c>
      <c r="G472" s="4" t="inlineStr"/>
      <c r="H472" s="4" t="inlineStr">
        <is>
          <t>advance_to_revised</t>
        </is>
      </c>
      <c r="I472" s="4" t="n">
        <v>4</v>
      </c>
      <c r="J472" s="4" t="inlineStr">
        <is>
          <t>2011-06-01</t>
        </is>
      </c>
      <c r="K472" s="4" t="n">
        <v>14</v>
      </c>
      <c r="L472" s="4" t="b">
        <v>0</v>
      </c>
      <c r="M472" s="4" t="n">
        <v>0.149087</v>
      </c>
    </row>
    <row r="473">
      <c r="A473" s="4" t="inlineStr">
        <is>
          <t>FD-RSXFS-20120914</t>
        </is>
      </c>
      <c r="B473" s="4" t="inlineStr">
        <is>
          <t>RSXFS</t>
        </is>
      </c>
      <c r="C473" s="4" t="inlineStr">
        <is>
          <t>2012-08-14</t>
        </is>
      </c>
      <c r="D473" s="4" t="inlineStr">
        <is>
          <t>2012-09-14</t>
        </is>
      </c>
      <c r="E473" s="4" t="inlineStr">
        <is>
          <t>rule</t>
        </is>
      </c>
      <c r="F473" s="4" t="inlineStr">
        <is>
          <t>R20_ROUTINE_MARTS_SA</t>
        </is>
      </c>
      <c r="G473" s="4" t="inlineStr"/>
      <c r="H473" s="4" t="inlineStr">
        <is>
          <t>advance_to_revised</t>
        </is>
      </c>
      <c r="I473" s="4" t="n">
        <v>4</v>
      </c>
      <c r="J473" s="4" t="inlineStr">
        <is>
          <t>2011-07-01</t>
        </is>
      </c>
      <c r="K473" s="4" t="n">
        <v>14</v>
      </c>
      <c r="L473" s="4" t="b">
        <v>0</v>
      </c>
      <c r="M473" s="4" t="n">
        <v>0.091589</v>
      </c>
    </row>
    <row r="474">
      <c r="A474" s="4" t="inlineStr">
        <is>
          <t>FD-RSXFS-20121015</t>
        </is>
      </c>
      <c r="B474" s="4" t="inlineStr">
        <is>
          <t>RSXFS</t>
        </is>
      </c>
      <c r="C474" s="4" t="inlineStr">
        <is>
          <t>2012-09-14</t>
        </is>
      </c>
      <c r="D474" s="4" t="inlineStr">
        <is>
          <t>2012-10-15</t>
        </is>
      </c>
      <c r="E474" s="4" t="inlineStr">
        <is>
          <t>rule</t>
        </is>
      </c>
      <c r="F474" s="4" t="inlineStr">
        <is>
          <t>R20_ROUTINE_MARTS_SA</t>
        </is>
      </c>
      <c r="G474" s="4" t="inlineStr"/>
      <c r="H474" s="4" t="inlineStr">
        <is>
          <t>advance_to_revised</t>
        </is>
      </c>
      <c r="I474" s="4" t="n">
        <v>4</v>
      </c>
      <c r="J474" s="4" t="inlineStr">
        <is>
          <t>2011-08-01</t>
        </is>
      </c>
      <c r="K474" s="4" t="n">
        <v>14</v>
      </c>
      <c r="L474" s="4" t="b">
        <v>0</v>
      </c>
      <c r="M474" s="4" t="n">
        <v>0.176172</v>
      </c>
    </row>
    <row r="475">
      <c r="A475" s="4" t="inlineStr">
        <is>
          <t>FD-RSXFS-20121114</t>
        </is>
      </c>
      <c r="B475" s="4" t="inlineStr">
        <is>
          <t>RSXFS</t>
        </is>
      </c>
      <c r="C475" s="4" t="inlineStr">
        <is>
          <t>2012-10-15</t>
        </is>
      </c>
      <c r="D475" s="4" t="inlineStr">
        <is>
          <t>2012-11-14</t>
        </is>
      </c>
      <c r="E475" s="4" t="inlineStr">
        <is>
          <t>rule</t>
        </is>
      </c>
      <c r="F475" s="4" t="inlineStr">
        <is>
          <t>R20_ROUTINE_MARTS_SA</t>
        </is>
      </c>
      <c r="G475" s="4" t="inlineStr"/>
      <c r="H475" s="4" t="inlineStr">
        <is>
          <t>advance_to_revised</t>
        </is>
      </c>
      <c r="I475" s="4" t="n">
        <v>4</v>
      </c>
      <c r="J475" s="4" t="inlineStr">
        <is>
          <t>2011-09-01</t>
        </is>
      </c>
      <c r="K475" s="4" t="n">
        <v>14</v>
      </c>
      <c r="L475" s="4" t="b">
        <v>0</v>
      </c>
      <c r="M475" s="4" t="n">
        <v>0.08122600000000001</v>
      </c>
    </row>
    <row r="476">
      <c r="A476" s="4" t="inlineStr">
        <is>
          <t>FD-RSXFS-20121213</t>
        </is>
      </c>
      <c r="B476" s="4" t="inlineStr">
        <is>
          <t>RSXFS</t>
        </is>
      </c>
      <c r="C476" s="4" t="inlineStr">
        <is>
          <t>2012-11-14</t>
        </is>
      </c>
      <c r="D476" s="4" t="inlineStr">
        <is>
          <t>2012-12-13</t>
        </is>
      </c>
      <c r="E476" s="4" t="inlineStr">
        <is>
          <t>rule</t>
        </is>
      </c>
      <c r="F476" s="4" t="inlineStr">
        <is>
          <t>R20_ROUTINE_MARTS_SA</t>
        </is>
      </c>
      <c r="G476" s="4" t="inlineStr"/>
      <c r="H476" s="4" t="inlineStr">
        <is>
          <t>advance_to_revised</t>
        </is>
      </c>
      <c r="I476" s="4" t="n">
        <v>4</v>
      </c>
      <c r="J476" s="4" t="inlineStr">
        <is>
          <t>2011-10-01</t>
        </is>
      </c>
      <c r="K476" s="4" t="n">
        <v>14</v>
      </c>
      <c r="L476" s="4" t="b">
        <v>0</v>
      </c>
      <c r="M476" s="4" t="n">
        <v>0.099888</v>
      </c>
    </row>
    <row r="477">
      <c r="A477" s="4" t="inlineStr">
        <is>
          <t>FD-RSXFS-20130115</t>
        </is>
      </c>
      <c r="B477" s="4" t="inlineStr">
        <is>
          <t>RSXFS</t>
        </is>
      </c>
      <c r="C477" s="4" t="inlineStr">
        <is>
          <t>2012-12-13</t>
        </is>
      </c>
      <c r="D477" s="4" t="inlineStr">
        <is>
          <t>2013-01-15</t>
        </is>
      </c>
      <c r="E477" s="4" t="inlineStr">
        <is>
          <t>rule</t>
        </is>
      </c>
      <c r="F477" s="4" t="inlineStr">
        <is>
          <t>R20_ROUTINE_MARTS_SA</t>
        </is>
      </c>
      <c r="G477" s="4" t="inlineStr"/>
      <c r="H477" s="4" t="inlineStr">
        <is>
          <t>advance_to_revised</t>
        </is>
      </c>
      <c r="I477" s="4" t="n">
        <v>4</v>
      </c>
      <c r="J477" s="4" t="inlineStr">
        <is>
          <t>2011-11-01</t>
        </is>
      </c>
      <c r="K477" s="4" t="n">
        <v>14</v>
      </c>
      <c r="L477" s="4" t="b">
        <v>0</v>
      </c>
      <c r="M477" s="4" t="n">
        <v>0.191178</v>
      </c>
    </row>
    <row r="478">
      <c r="A478" s="4" t="inlineStr">
        <is>
          <t>FD-RSXFS-20130213</t>
        </is>
      </c>
      <c r="B478" s="4" t="inlineStr">
        <is>
          <t>RSXFS</t>
        </is>
      </c>
      <c r="C478" s="4" t="inlineStr">
        <is>
          <t>2013-01-15</t>
        </is>
      </c>
      <c r="D478" s="4" t="inlineStr">
        <is>
          <t>2013-02-13</t>
        </is>
      </c>
      <c r="E478" s="4" t="inlineStr">
        <is>
          <t>rule</t>
        </is>
      </c>
      <c r="F478" s="4" t="inlineStr">
        <is>
          <t>R20_ROUTINE_MARTS_SA</t>
        </is>
      </c>
      <c r="G478" s="4" t="inlineStr"/>
      <c r="H478" s="4" t="inlineStr">
        <is>
          <t>advance_to_revised</t>
        </is>
      </c>
      <c r="I478" s="4" t="n">
        <v>4</v>
      </c>
      <c r="J478" s="4" t="inlineStr">
        <is>
          <t>2011-12-01</t>
        </is>
      </c>
      <c r="K478" s="4" t="n">
        <v>14</v>
      </c>
      <c r="L478" s="4" t="b">
        <v>0</v>
      </c>
      <c r="M478" s="4" t="n">
        <v>0.141663</v>
      </c>
    </row>
    <row r="479">
      <c r="A479" s="4" t="inlineStr">
        <is>
          <t>FD-RSXFS-20130313</t>
        </is>
      </c>
      <c r="B479" s="4" t="inlineStr">
        <is>
          <t>RSXFS</t>
        </is>
      </c>
      <c r="C479" s="4" t="inlineStr">
        <is>
          <t>2013-02-13</t>
        </is>
      </c>
      <c r="D479" s="4" t="inlineStr">
        <is>
          <t>2013-03-13</t>
        </is>
      </c>
      <c r="E479" s="4" t="inlineStr">
        <is>
          <t>rule</t>
        </is>
      </c>
      <c r="F479" s="4" t="inlineStr">
        <is>
          <t>R20_ROUTINE_MARTS_SA</t>
        </is>
      </c>
      <c r="G479" s="4" t="inlineStr"/>
      <c r="H479" s="4" t="inlineStr">
        <is>
          <t>advance_to_revised</t>
        </is>
      </c>
      <c r="I479" s="4" t="n">
        <v>4</v>
      </c>
      <c r="J479" s="4" t="inlineStr">
        <is>
          <t>2012-01-01</t>
        </is>
      </c>
      <c r="K479" s="4" t="n">
        <v>14</v>
      </c>
      <c r="L479" s="4" t="b">
        <v>0</v>
      </c>
      <c r="M479" s="4" t="n">
        <v>0.251954</v>
      </c>
    </row>
    <row r="480">
      <c r="A480" s="4" t="inlineStr">
        <is>
          <t>FD-RSXFS-20130412</t>
        </is>
      </c>
      <c r="B480" s="4" t="inlineStr">
        <is>
          <t>RSXFS</t>
        </is>
      </c>
      <c r="C480" s="4" t="inlineStr">
        <is>
          <t>2013-03-13</t>
        </is>
      </c>
      <c r="D480" s="4" t="inlineStr">
        <is>
          <t>2013-04-12</t>
        </is>
      </c>
      <c r="E480" s="4" t="inlineStr">
        <is>
          <t>rule</t>
        </is>
      </c>
      <c r="F480" s="4" t="inlineStr">
        <is>
          <t>R20_ROUTINE_MARTS_SA</t>
        </is>
      </c>
      <c r="G480" s="4" t="inlineStr"/>
      <c r="H480" s="4" t="inlineStr">
        <is>
          <t>advance_to_revised</t>
        </is>
      </c>
      <c r="I480" s="4" t="n">
        <v>4</v>
      </c>
      <c r="J480" s="4" t="inlineStr">
        <is>
          <t>2012-02-01</t>
        </is>
      </c>
      <c r="K480" s="4" t="n">
        <v>14</v>
      </c>
      <c r="L480" s="4" t="b">
        <v>0</v>
      </c>
      <c r="M480" s="4" t="n">
        <v>0.247967</v>
      </c>
    </row>
    <row r="481">
      <c r="A481" s="4" t="inlineStr">
        <is>
          <t>FD-RSXFS-20130513</t>
        </is>
      </c>
      <c r="B481" s="4" t="inlineStr">
        <is>
          <t>RSXFS</t>
        </is>
      </c>
      <c r="C481" s="4" t="inlineStr">
        <is>
          <t>2013-04-12</t>
        </is>
      </c>
      <c r="D481" s="4" t="inlineStr">
        <is>
          <t>2013-05-13</t>
        </is>
      </c>
      <c r="E481" s="4" t="inlineStr">
        <is>
          <t>rule</t>
        </is>
      </c>
      <c r="F481" s="4" t="inlineStr">
        <is>
          <t>R20_ROUTINE_MARTS_SA</t>
        </is>
      </c>
      <c r="G481" s="4" t="inlineStr"/>
      <c r="H481" s="4" t="inlineStr">
        <is>
          <t>advance_to_revised</t>
        </is>
      </c>
      <c r="I481" s="4" t="n">
        <v>4</v>
      </c>
      <c r="J481" s="4" t="inlineStr">
        <is>
          <t>2012-03-01</t>
        </is>
      </c>
      <c r="K481" s="4" t="n">
        <v>14</v>
      </c>
      <c r="L481" s="4" t="b">
        <v>0</v>
      </c>
      <c r="M481" s="4" t="n">
        <v>0.094691</v>
      </c>
    </row>
    <row r="482">
      <c r="A482" s="4" t="inlineStr">
        <is>
          <t>FD-RSXFS-20130531</t>
        </is>
      </c>
      <c r="B482" s="4" t="inlineStr">
        <is>
          <t>RSXFS</t>
        </is>
      </c>
      <c r="C482" s="4" t="inlineStr">
        <is>
          <t>2013-05-13</t>
        </is>
      </c>
      <c r="D482" s="4" t="inlineStr">
        <is>
          <t>2013-05-31</t>
        </is>
      </c>
      <c r="E482" s="4" t="inlineStr">
        <is>
          <t>release</t>
        </is>
      </c>
      <c r="F482" s="4" t="inlineStr">
        <is>
          <t>R30_CENSUS_ANNUAL</t>
        </is>
      </c>
      <c r="G482" s="4" t="inlineStr">
        <is>
          <t>FDC-MARTS-20130531</t>
        </is>
      </c>
      <c r="H482" s="4" t="inlineStr">
        <is>
          <t>annual_benchmark</t>
        </is>
      </c>
      <c r="I482" s="4" t="n">
        <v>155</v>
      </c>
      <c r="J482" s="4" t="inlineStr">
        <is>
          <t>1992-05-01</t>
        </is>
      </c>
      <c r="K482" s="4" t="n">
        <v>252</v>
      </c>
      <c r="L482" s="4" t="b">
        <v>0</v>
      </c>
      <c r="M482" s="4" t="n">
        <v>0.117821</v>
      </c>
    </row>
    <row r="483">
      <c r="A483" s="4" t="inlineStr">
        <is>
          <t>FD-RSXFS-20130613</t>
        </is>
      </c>
      <c r="B483" s="4" t="inlineStr">
        <is>
          <t>RSXFS</t>
        </is>
      </c>
      <c r="C483" s="4" t="inlineStr">
        <is>
          <t>2013-05-31</t>
        </is>
      </c>
      <c r="D483" s="4" t="inlineStr">
        <is>
          <t>2013-06-13</t>
        </is>
      </c>
      <c r="E483" s="4" t="inlineStr">
        <is>
          <t>rule</t>
        </is>
      </c>
      <c r="F483" s="4" t="inlineStr">
        <is>
          <t>R20_ROUTINE_MARTS_SA</t>
        </is>
      </c>
      <c r="G483" s="4" t="inlineStr"/>
      <c r="H483" s="4" t="inlineStr">
        <is>
          <t>advance_to_revised</t>
        </is>
      </c>
      <c r="I483" s="4" t="n">
        <v>4</v>
      </c>
      <c r="J483" s="4" t="inlineStr">
        <is>
          <t>2012-04-01</t>
        </is>
      </c>
      <c r="K483" s="4" t="n">
        <v>14</v>
      </c>
      <c r="L483" s="4" t="b">
        <v>0</v>
      </c>
      <c r="M483" s="4" t="n">
        <v>0.071838</v>
      </c>
    </row>
    <row r="484">
      <c r="A484" s="4" t="inlineStr">
        <is>
          <t>FD-RSXFS-20130715</t>
        </is>
      </c>
      <c r="B484" s="4" t="inlineStr">
        <is>
          <t>RSXFS</t>
        </is>
      </c>
      <c r="C484" s="4" t="inlineStr">
        <is>
          <t>2013-06-13</t>
        </is>
      </c>
      <c r="D484" s="4" t="inlineStr">
        <is>
          <t>2013-07-15</t>
        </is>
      </c>
      <c r="E484" s="4" t="inlineStr">
        <is>
          <t>rule</t>
        </is>
      </c>
      <c r="F484" s="4" t="inlineStr">
        <is>
          <t>R20_ROUTINE_MARTS_SA</t>
        </is>
      </c>
      <c r="G484" s="4" t="inlineStr"/>
      <c r="H484" s="4" t="inlineStr">
        <is>
          <t>advance_to_revised</t>
        </is>
      </c>
      <c r="I484" s="4" t="n">
        <v>4</v>
      </c>
      <c r="J484" s="4" t="inlineStr">
        <is>
          <t>2012-05-01</t>
        </is>
      </c>
      <c r="K484" s="4" t="n">
        <v>14</v>
      </c>
      <c r="L484" s="4" t="b">
        <v>0</v>
      </c>
      <c r="M484" s="4" t="n">
        <v>0.060197</v>
      </c>
    </row>
    <row r="485">
      <c r="A485" s="4" t="inlineStr">
        <is>
          <t>FD-RSXFS-20130813</t>
        </is>
      </c>
      <c r="B485" s="4" t="inlineStr">
        <is>
          <t>RSXFS</t>
        </is>
      </c>
      <c r="C485" s="4" t="inlineStr">
        <is>
          <t>2013-07-15</t>
        </is>
      </c>
      <c r="D485" s="4" t="inlineStr">
        <is>
          <t>2013-08-13</t>
        </is>
      </c>
      <c r="E485" s="4" t="inlineStr">
        <is>
          <t>rule</t>
        </is>
      </c>
      <c r="F485" s="4" t="inlineStr">
        <is>
          <t>R20_ROUTINE_MARTS_SA</t>
        </is>
      </c>
      <c r="G485" s="4" t="inlineStr"/>
      <c r="H485" s="4" t="inlineStr">
        <is>
          <t>advance_to_revised</t>
        </is>
      </c>
      <c r="I485" s="4" t="n">
        <v>4</v>
      </c>
      <c r="J485" s="4" t="inlineStr">
        <is>
          <t>2012-06-01</t>
        </is>
      </c>
      <c r="K485" s="4" t="n">
        <v>14</v>
      </c>
      <c r="L485" s="4" t="b">
        <v>0</v>
      </c>
      <c r="M485" s="4" t="n">
        <v>0.060934</v>
      </c>
    </row>
    <row r="486">
      <c r="A486" s="4" t="inlineStr">
        <is>
          <t>FD-RSXFS-20130913</t>
        </is>
      </c>
      <c r="B486" s="4" t="inlineStr">
        <is>
          <t>RSXFS</t>
        </is>
      </c>
      <c r="C486" s="4" t="inlineStr">
        <is>
          <t>2013-08-13</t>
        </is>
      </c>
      <c r="D486" s="4" t="inlineStr">
        <is>
          <t>2013-09-13</t>
        </is>
      </c>
      <c r="E486" s="4" t="inlineStr">
        <is>
          <t>rule</t>
        </is>
      </c>
      <c r="F486" s="4" t="inlineStr">
        <is>
          <t>R20_ROUTINE_MARTS_SA</t>
        </is>
      </c>
      <c r="G486" s="4" t="inlineStr"/>
      <c r="H486" s="4" t="inlineStr">
        <is>
          <t>advance_to_revised</t>
        </is>
      </c>
      <c r="I486" s="4" t="n">
        <v>4</v>
      </c>
      <c r="J486" s="4" t="inlineStr">
        <is>
          <t>2012-07-01</t>
        </is>
      </c>
      <c r="K486" s="4" t="n">
        <v>14</v>
      </c>
      <c r="L486" s="4" t="b">
        <v>0</v>
      </c>
      <c r="M486" s="4" t="n">
        <v>0.129676</v>
      </c>
    </row>
    <row r="487">
      <c r="A487" s="4" t="inlineStr">
        <is>
          <t>FD-RSXFS-20131029</t>
        </is>
      </c>
      <c r="B487" s="4" t="inlineStr">
        <is>
          <t>RSXFS</t>
        </is>
      </c>
      <c r="C487" s="4" t="inlineStr">
        <is>
          <t>2013-09-13</t>
        </is>
      </c>
      <c r="D487" s="4" t="inlineStr">
        <is>
          <t>2013-10-29</t>
        </is>
      </c>
      <c r="E487" s="4" t="inlineStr">
        <is>
          <t>rule</t>
        </is>
      </c>
      <c r="F487" s="4" t="inlineStr">
        <is>
          <t>R20_ROUTINE_MARTS_SA</t>
        </is>
      </c>
      <c r="G487" s="4" t="inlineStr"/>
      <c r="H487" s="4" t="inlineStr">
        <is>
          <t>advance_to_revised</t>
        </is>
      </c>
      <c r="I487" s="4" t="n">
        <v>4</v>
      </c>
      <c r="J487" s="4" t="inlineStr">
        <is>
          <t>2012-08-01</t>
        </is>
      </c>
      <c r="K487" s="4" t="n">
        <v>14</v>
      </c>
      <c r="L487" s="4" t="b">
        <v>0</v>
      </c>
      <c r="M487" s="4" t="n">
        <v>0.072104</v>
      </c>
    </row>
    <row r="488">
      <c r="A488" s="4" t="inlineStr">
        <is>
          <t>FD-RSXFS-20131120</t>
        </is>
      </c>
      <c r="B488" s="4" t="inlineStr">
        <is>
          <t>RSXFS</t>
        </is>
      </c>
      <c r="C488" s="4" t="inlineStr">
        <is>
          <t>2013-10-29</t>
        </is>
      </c>
      <c r="D488" s="4" t="inlineStr">
        <is>
          <t>2013-11-20</t>
        </is>
      </c>
      <c r="E488" s="4" t="inlineStr">
        <is>
          <t>rule</t>
        </is>
      </c>
      <c r="F488" s="4" t="inlineStr">
        <is>
          <t>R20_ROUTINE_MARTS_SA</t>
        </is>
      </c>
      <c r="G488" s="4" t="inlineStr"/>
      <c r="H488" s="4" t="inlineStr">
        <is>
          <t>advance_to_revised</t>
        </is>
      </c>
      <c r="I488" s="4" t="n">
        <v>4</v>
      </c>
      <c r="J488" s="4" t="inlineStr">
        <is>
          <t>2012-09-01</t>
        </is>
      </c>
      <c r="K488" s="4" t="n">
        <v>14</v>
      </c>
      <c r="L488" s="4" t="b">
        <v>0</v>
      </c>
      <c r="M488" s="4" t="n">
        <v>0.09711699999999999</v>
      </c>
    </row>
    <row r="489">
      <c r="A489" s="4" t="inlineStr">
        <is>
          <t>FD-RSXFS-20131212</t>
        </is>
      </c>
      <c r="B489" s="4" t="inlineStr">
        <is>
          <t>RSXFS</t>
        </is>
      </c>
      <c r="C489" s="4" t="inlineStr">
        <is>
          <t>2013-11-20</t>
        </is>
      </c>
      <c r="D489" s="4" t="inlineStr">
        <is>
          <t>2013-12-12</t>
        </is>
      </c>
      <c r="E489" s="4" t="inlineStr">
        <is>
          <t>rule</t>
        </is>
      </c>
      <c r="F489" s="4" t="inlineStr">
        <is>
          <t>R20_ROUTINE_MARTS_SA</t>
        </is>
      </c>
      <c r="G489" s="4" t="inlineStr"/>
      <c r="H489" s="4" t="inlineStr">
        <is>
          <t>advance_to_revised</t>
        </is>
      </c>
      <c r="I489" s="4" t="n">
        <v>4</v>
      </c>
      <c r="J489" s="4" t="inlineStr">
        <is>
          <t>2012-10-01</t>
        </is>
      </c>
      <c r="K489" s="4" t="n">
        <v>14</v>
      </c>
      <c r="L489" s="4" t="b">
        <v>0</v>
      </c>
      <c r="M489" s="4" t="n">
        <v>0.121577</v>
      </c>
    </row>
    <row r="490">
      <c r="A490" s="4" t="inlineStr">
        <is>
          <t>FD-RSXFS-20140114</t>
        </is>
      </c>
      <c r="B490" s="4" t="inlineStr">
        <is>
          <t>RSXFS</t>
        </is>
      </c>
      <c r="C490" s="4" t="inlineStr">
        <is>
          <t>2013-12-12</t>
        </is>
      </c>
      <c r="D490" s="4" t="inlineStr">
        <is>
          <t>2014-01-14</t>
        </is>
      </c>
      <c r="E490" s="4" t="inlineStr">
        <is>
          <t>rule</t>
        </is>
      </c>
      <c r="F490" s="4" t="inlineStr">
        <is>
          <t>R20_ROUTINE_MARTS_SA</t>
        </is>
      </c>
      <c r="G490" s="4" t="inlineStr"/>
      <c r="H490" s="4" t="inlineStr">
        <is>
          <t>advance_to_revised</t>
        </is>
      </c>
      <c r="I490" s="4" t="n">
        <v>4</v>
      </c>
      <c r="J490" s="4" t="inlineStr">
        <is>
          <t>2012-11-01</t>
        </is>
      </c>
      <c r="K490" s="4" t="n">
        <v>14</v>
      </c>
      <c r="L490" s="4" t="b">
        <v>0</v>
      </c>
      <c r="M490" s="4" t="n">
        <v>0.193132</v>
      </c>
    </row>
    <row r="491">
      <c r="A491" s="4" t="inlineStr">
        <is>
          <t>FD-RSXFS-20140213</t>
        </is>
      </c>
      <c r="B491" s="4" t="inlineStr">
        <is>
          <t>RSXFS</t>
        </is>
      </c>
      <c r="C491" s="4" t="inlineStr">
        <is>
          <t>2014-01-14</t>
        </is>
      </c>
      <c r="D491" s="4" t="inlineStr">
        <is>
          <t>2014-02-13</t>
        </is>
      </c>
      <c r="E491" s="4" t="inlineStr">
        <is>
          <t>rule</t>
        </is>
      </c>
      <c r="F491" s="4" t="inlineStr">
        <is>
          <t>R20_ROUTINE_MARTS_SA</t>
        </is>
      </c>
      <c r="G491" s="4" t="inlineStr"/>
      <c r="H491" s="4" t="inlineStr">
        <is>
          <t>advance_to_revised</t>
        </is>
      </c>
      <c r="I491" s="4" t="n">
        <v>4</v>
      </c>
      <c r="J491" s="4" t="inlineStr">
        <is>
          <t>2012-12-01</t>
        </is>
      </c>
      <c r="K491" s="4" t="n">
        <v>14</v>
      </c>
      <c r="L491" s="4" t="b">
        <v>0</v>
      </c>
      <c r="M491" s="4" t="n">
        <v>0.298284</v>
      </c>
    </row>
    <row r="492">
      <c r="A492" s="4" t="inlineStr">
        <is>
          <t>FD-RSXFS-20140313</t>
        </is>
      </c>
      <c r="B492" s="4" t="inlineStr">
        <is>
          <t>RSXFS</t>
        </is>
      </c>
      <c r="C492" s="4" t="inlineStr">
        <is>
          <t>2014-02-13</t>
        </is>
      </c>
      <c r="D492" s="4" t="inlineStr">
        <is>
          <t>2014-03-13</t>
        </is>
      </c>
      <c r="E492" s="4" t="inlineStr">
        <is>
          <t>rule</t>
        </is>
      </c>
      <c r="F492" s="4" t="inlineStr">
        <is>
          <t>R20_ROUTINE_MARTS_SA</t>
        </is>
      </c>
      <c r="G492" s="4" t="inlineStr"/>
      <c r="H492" s="4" t="inlineStr">
        <is>
          <t>advance_to_revised</t>
        </is>
      </c>
      <c r="I492" s="4" t="n">
        <v>4</v>
      </c>
      <c r="J492" s="4" t="inlineStr">
        <is>
          <t>2013-01-01</t>
        </is>
      </c>
      <c r="K492" s="4" t="n">
        <v>14</v>
      </c>
      <c r="L492" s="4" t="b">
        <v>0</v>
      </c>
      <c r="M492" s="4" t="n">
        <v>0.284483</v>
      </c>
    </row>
    <row r="493">
      <c r="A493" s="4" t="inlineStr">
        <is>
          <t>FD-RSXFS-20140414</t>
        </is>
      </c>
      <c r="B493" s="4" t="inlineStr">
        <is>
          <t>RSXFS</t>
        </is>
      </c>
      <c r="C493" s="4" t="inlineStr">
        <is>
          <t>2014-03-13</t>
        </is>
      </c>
      <c r="D493" s="4" t="inlineStr">
        <is>
          <t>2014-04-14</t>
        </is>
      </c>
      <c r="E493" s="4" t="inlineStr">
        <is>
          <t>rule</t>
        </is>
      </c>
      <c r="F493" s="4" t="inlineStr">
        <is>
          <t>R20_ROUTINE_MARTS_SA</t>
        </is>
      </c>
      <c r="G493" s="4" t="inlineStr"/>
      <c r="H493" s="4" t="inlineStr">
        <is>
          <t>advance_to_revised</t>
        </is>
      </c>
      <c r="I493" s="4" t="n">
        <v>4</v>
      </c>
      <c r="J493" s="4" t="inlineStr">
        <is>
          <t>2013-02-01</t>
        </is>
      </c>
      <c r="K493" s="4" t="n">
        <v>14</v>
      </c>
      <c r="L493" s="4" t="b">
        <v>0</v>
      </c>
      <c r="M493" s="4" t="n">
        <v>0.162121</v>
      </c>
    </row>
    <row r="494">
      <c r="A494" s="4" t="inlineStr">
        <is>
          <t>FD-RSXFS-20140513</t>
        </is>
      </c>
      <c r="B494" s="4" t="inlineStr">
        <is>
          <t>RSXFS</t>
        </is>
      </c>
      <c r="C494" s="4" t="inlineStr">
        <is>
          <t>2014-04-14</t>
        </is>
      </c>
      <c r="D494" s="4" t="inlineStr">
        <is>
          <t>2014-05-13</t>
        </is>
      </c>
      <c r="E494" s="4" t="inlineStr">
        <is>
          <t>release</t>
        </is>
      </c>
      <c r="F494" s="4" t="inlineStr">
        <is>
          <t>R30_CENSUS_ANNUAL</t>
        </is>
      </c>
      <c r="G494" s="4" t="inlineStr">
        <is>
          <t>FDC-MARTS-20140513</t>
        </is>
      </c>
      <c r="H494" s="4" t="inlineStr">
        <is>
          <t>annual_benchmark</t>
        </is>
      </c>
      <c r="I494" s="4" t="n">
        <v>90</v>
      </c>
      <c r="J494" s="4" t="inlineStr">
        <is>
          <t>2006-08-01</t>
        </is>
      </c>
      <c r="K494" s="4" t="n">
        <v>93</v>
      </c>
      <c r="L494" s="4" t="b">
        <v>0</v>
      </c>
      <c r="M494" s="4" t="n">
        <v>0.09193900000000001</v>
      </c>
    </row>
    <row r="495">
      <c r="A495" s="4" t="inlineStr">
        <is>
          <t>FD-RSXFS-20140612</t>
        </is>
      </c>
      <c r="B495" s="4" t="inlineStr">
        <is>
          <t>RSXFS</t>
        </is>
      </c>
      <c r="C495" s="4" t="inlineStr">
        <is>
          <t>2014-05-13</t>
        </is>
      </c>
      <c r="D495" s="4" t="inlineStr">
        <is>
          <t>2014-06-12</t>
        </is>
      </c>
      <c r="E495" s="4" t="inlineStr">
        <is>
          <t>rule</t>
        </is>
      </c>
      <c r="F495" s="4" t="inlineStr">
        <is>
          <t>R20_ROUTINE_MARTS_SA</t>
        </is>
      </c>
      <c r="G495" s="4" t="inlineStr"/>
      <c r="H495" s="4" t="inlineStr">
        <is>
          <t>advance_to_revised</t>
        </is>
      </c>
      <c r="I495" s="4" t="n">
        <v>4</v>
      </c>
      <c r="J495" s="4" t="inlineStr">
        <is>
          <t>2013-04-01</t>
        </is>
      </c>
      <c r="K495" s="4" t="n">
        <v>14</v>
      </c>
      <c r="L495" s="4" t="b">
        <v>0</v>
      </c>
      <c r="M495" s="4" t="n">
        <v>0.145953</v>
      </c>
    </row>
    <row r="496">
      <c r="A496" s="4" t="inlineStr">
        <is>
          <t>FD-RSXFS-20140715</t>
        </is>
      </c>
      <c r="B496" s="4" t="inlineStr">
        <is>
          <t>RSXFS</t>
        </is>
      </c>
      <c r="C496" s="4" t="inlineStr">
        <is>
          <t>2014-06-12</t>
        </is>
      </c>
      <c r="D496" s="4" t="inlineStr">
        <is>
          <t>2014-07-15</t>
        </is>
      </c>
      <c r="E496" s="4" t="inlineStr">
        <is>
          <t>rule</t>
        </is>
      </c>
      <c r="F496" s="4" t="inlineStr">
        <is>
          <t>R20_ROUTINE_MARTS_SA</t>
        </is>
      </c>
      <c r="G496" s="4" t="inlineStr"/>
      <c r="H496" s="4" t="inlineStr">
        <is>
          <t>advance_to_revised</t>
        </is>
      </c>
      <c r="I496" s="4" t="n">
        <v>4</v>
      </c>
      <c r="J496" s="4" t="inlineStr">
        <is>
          <t>2013-05-01</t>
        </is>
      </c>
      <c r="K496" s="4" t="n">
        <v>14</v>
      </c>
      <c r="L496" s="4" t="b">
        <v>0</v>
      </c>
      <c r="M496" s="4" t="n">
        <v>0.105852</v>
      </c>
    </row>
    <row r="497">
      <c r="A497" s="4" t="inlineStr">
        <is>
          <t>FD-RSXFS-20140813</t>
        </is>
      </c>
      <c r="B497" s="4" t="inlineStr">
        <is>
          <t>RSXFS</t>
        </is>
      </c>
      <c r="C497" s="4" t="inlineStr">
        <is>
          <t>2014-07-15</t>
        </is>
      </c>
      <c r="D497" s="4" t="inlineStr">
        <is>
          <t>2014-08-13</t>
        </is>
      </c>
      <c r="E497" s="4" t="inlineStr">
        <is>
          <t>rule</t>
        </is>
      </c>
      <c r="F497" s="4" t="inlineStr">
        <is>
          <t>R20_ROUTINE_MARTS_SA</t>
        </is>
      </c>
      <c r="G497" s="4" t="inlineStr"/>
      <c r="H497" s="4" t="inlineStr">
        <is>
          <t>advance_to_revised</t>
        </is>
      </c>
      <c r="I497" s="4" t="n">
        <v>4</v>
      </c>
      <c r="J497" s="4" t="inlineStr">
        <is>
          <t>2013-06-01</t>
        </is>
      </c>
      <c r="K497" s="4" t="n">
        <v>14</v>
      </c>
      <c r="L497" s="4" t="b">
        <v>0</v>
      </c>
      <c r="M497" s="4" t="n">
        <v>0.100038</v>
      </c>
    </row>
    <row r="498">
      <c r="A498" s="4" t="inlineStr">
        <is>
          <t>FD-RSXFS-20140912</t>
        </is>
      </c>
      <c r="B498" s="4" t="inlineStr">
        <is>
          <t>RSXFS</t>
        </is>
      </c>
      <c r="C498" s="4" t="inlineStr">
        <is>
          <t>2014-08-13</t>
        </is>
      </c>
      <c r="D498" s="4" t="inlineStr">
        <is>
          <t>2014-09-12</t>
        </is>
      </c>
      <c r="E498" s="4" t="inlineStr">
        <is>
          <t>rule</t>
        </is>
      </c>
      <c r="F498" s="4" t="inlineStr">
        <is>
          <t>R20_ROUTINE_MARTS_SA</t>
        </is>
      </c>
      <c r="G498" s="4" t="inlineStr"/>
      <c r="H498" s="4" t="inlineStr">
        <is>
          <t>advance_to_revised</t>
        </is>
      </c>
      <c r="I498" s="4" t="n">
        <v>4</v>
      </c>
      <c r="J498" s="4" t="inlineStr">
        <is>
          <t>2013-07-01</t>
        </is>
      </c>
      <c r="K498" s="4" t="n">
        <v>14</v>
      </c>
      <c r="L498" s="4" t="b">
        <v>0</v>
      </c>
      <c r="M498" s="4" t="n">
        <v>0.214039</v>
      </c>
    </row>
    <row r="499">
      <c r="A499" s="4" t="inlineStr">
        <is>
          <t>FD-RSXFS-20141015</t>
        </is>
      </c>
      <c r="B499" s="4" t="inlineStr">
        <is>
          <t>RSXFS</t>
        </is>
      </c>
      <c r="C499" s="4" t="inlineStr">
        <is>
          <t>2014-09-12</t>
        </is>
      </c>
      <c r="D499" s="4" t="inlineStr">
        <is>
          <t>2014-10-15</t>
        </is>
      </c>
      <c r="E499" s="4" t="inlineStr">
        <is>
          <t>rule</t>
        </is>
      </c>
      <c r="F499" s="4" t="inlineStr">
        <is>
          <t>R20_ROUTINE_MARTS_SA</t>
        </is>
      </c>
      <c r="G499" s="4" t="inlineStr"/>
      <c r="H499" s="4" t="inlineStr">
        <is>
          <t>advance_to_revised</t>
        </is>
      </c>
      <c r="I499" s="4" t="n">
        <v>4</v>
      </c>
      <c r="J499" s="4" t="inlineStr">
        <is>
          <t>2013-08-01</t>
        </is>
      </c>
      <c r="K499" s="4" t="n">
        <v>14</v>
      </c>
      <c r="L499" s="4" t="b">
        <v>0</v>
      </c>
      <c r="M499" s="4" t="n">
        <v>0.113031</v>
      </c>
    </row>
    <row r="500">
      <c r="A500" s="4" t="inlineStr">
        <is>
          <t>FD-RSXFS-20141114</t>
        </is>
      </c>
      <c r="B500" s="4" t="inlineStr">
        <is>
          <t>RSXFS</t>
        </is>
      </c>
      <c r="C500" s="4" t="inlineStr">
        <is>
          <t>2014-10-15</t>
        </is>
      </c>
      <c r="D500" s="4" t="inlineStr">
        <is>
          <t>2014-11-14</t>
        </is>
      </c>
      <c r="E500" s="4" t="inlineStr">
        <is>
          <t>rule</t>
        </is>
      </c>
      <c r="F500" s="4" t="inlineStr">
        <is>
          <t>R20_ROUTINE_MARTS_SA</t>
        </is>
      </c>
      <c r="G500" s="4" t="inlineStr"/>
      <c r="H500" s="4" t="inlineStr">
        <is>
          <t>advance_to_revised</t>
        </is>
      </c>
      <c r="I500" s="4" t="n">
        <v>4</v>
      </c>
      <c r="J500" s="4" t="inlineStr">
        <is>
          <t>2013-09-01</t>
        </is>
      </c>
      <c r="K500" s="4" t="n">
        <v>14</v>
      </c>
      <c r="L500" s="4" t="b">
        <v>0</v>
      </c>
      <c r="M500" s="4" t="n">
        <v>0.044765</v>
      </c>
    </row>
    <row r="501">
      <c r="A501" s="4" t="inlineStr">
        <is>
          <t>FD-RSXFS-20141211</t>
        </is>
      </c>
      <c r="B501" s="4" t="inlineStr">
        <is>
          <t>RSXFS</t>
        </is>
      </c>
      <c r="C501" s="4" t="inlineStr">
        <is>
          <t>2014-11-14</t>
        </is>
      </c>
      <c r="D501" s="4" t="inlineStr">
        <is>
          <t>2014-12-11</t>
        </is>
      </c>
      <c r="E501" s="4" t="inlineStr">
        <is>
          <t>rule</t>
        </is>
      </c>
      <c r="F501" s="4" t="inlineStr">
        <is>
          <t>R20_ROUTINE_MARTS_SA</t>
        </is>
      </c>
      <c r="G501" s="4" t="inlineStr"/>
      <c r="H501" s="4" t="inlineStr">
        <is>
          <t>advance_to_revised</t>
        </is>
      </c>
      <c r="I501" s="4" t="n">
        <v>4</v>
      </c>
      <c r="J501" s="4" t="inlineStr">
        <is>
          <t>2013-10-01</t>
        </is>
      </c>
      <c r="K501" s="4" t="n">
        <v>14</v>
      </c>
      <c r="L501" s="4" t="b">
        <v>0</v>
      </c>
      <c r="M501" s="4" t="n">
        <v>0.165929</v>
      </c>
    </row>
    <row r="502">
      <c r="A502" s="4" t="inlineStr">
        <is>
          <t>FD-RSXFS-20150114</t>
        </is>
      </c>
      <c r="B502" s="4" t="inlineStr">
        <is>
          <t>RSXFS</t>
        </is>
      </c>
      <c r="C502" s="4" t="inlineStr">
        <is>
          <t>2014-12-11</t>
        </is>
      </c>
      <c r="D502" s="4" t="inlineStr">
        <is>
          <t>2015-01-14</t>
        </is>
      </c>
      <c r="E502" s="4" t="inlineStr">
        <is>
          <t>rule</t>
        </is>
      </c>
      <c r="F502" s="4" t="inlineStr">
        <is>
          <t>R20_ROUTINE_MARTS_SA</t>
        </is>
      </c>
      <c r="G502" s="4" t="inlineStr"/>
      <c r="H502" s="4" t="inlineStr">
        <is>
          <t>advance_to_revised</t>
        </is>
      </c>
      <c r="I502" s="4" t="n">
        <v>4</v>
      </c>
      <c r="J502" s="4" t="inlineStr">
        <is>
          <t>2013-11-01</t>
        </is>
      </c>
      <c r="K502" s="4" t="n">
        <v>14</v>
      </c>
      <c r="L502" s="4" t="b">
        <v>0</v>
      </c>
      <c r="M502" s="4" t="n">
        <v>0.313308</v>
      </c>
    </row>
    <row r="503">
      <c r="A503" s="4" t="inlineStr">
        <is>
          <t>FD-RSXFS-20150212</t>
        </is>
      </c>
      <c r="B503" s="4" t="inlineStr">
        <is>
          <t>RSXFS</t>
        </is>
      </c>
      <c r="C503" s="4" t="inlineStr">
        <is>
          <t>2015-01-14</t>
        </is>
      </c>
      <c r="D503" s="4" t="inlineStr">
        <is>
          <t>2015-02-12</t>
        </is>
      </c>
      <c r="E503" s="4" t="inlineStr">
        <is>
          <t>rule</t>
        </is>
      </c>
      <c r="F503" s="4" t="inlineStr">
        <is>
          <t>R20_ROUTINE_MARTS_SA</t>
        </is>
      </c>
      <c r="G503" s="4" t="inlineStr"/>
      <c r="H503" s="4" t="inlineStr">
        <is>
          <t>advance_to_revised</t>
        </is>
      </c>
      <c r="I503" s="4" t="n">
        <v>4</v>
      </c>
      <c r="J503" s="4" t="inlineStr">
        <is>
          <t>2013-12-01</t>
        </is>
      </c>
      <c r="K503" s="4" t="n">
        <v>14</v>
      </c>
      <c r="L503" s="4" t="b">
        <v>0</v>
      </c>
      <c r="M503" s="4" t="n">
        <v>0.161091</v>
      </c>
    </row>
    <row r="504">
      <c r="A504" s="4" t="inlineStr">
        <is>
          <t>FD-RSXFS-20150312</t>
        </is>
      </c>
      <c r="B504" s="4" t="inlineStr">
        <is>
          <t>RSXFS</t>
        </is>
      </c>
      <c r="C504" s="4" t="inlineStr">
        <is>
          <t>2015-02-12</t>
        </is>
      </c>
      <c r="D504" s="4" t="inlineStr">
        <is>
          <t>2015-03-12</t>
        </is>
      </c>
      <c r="E504" s="4" t="inlineStr">
        <is>
          <t>rule</t>
        </is>
      </c>
      <c r="F504" s="4" t="inlineStr">
        <is>
          <t>R20_ROUTINE_MARTS_SA</t>
        </is>
      </c>
      <c r="G504" s="4" t="inlineStr"/>
      <c r="H504" s="4" t="inlineStr">
        <is>
          <t>advance_to_revised</t>
        </is>
      </c>
      <c r="I504" s="4" t="n">
        <v>4</v>
      </c>
      <c r="J504" s="4" t="inlineStr">
        <is>
          <t>2014-01-01</t>
        </is>
      </c>
      <c r="K504" s="4" t="n">
        <v>14</v>
      </c>
      <c r="L504" s="4" t="b">
        <v>0</v>
      </c>
      <c r="M504" s="4" t="n">
        <v>0.244025</v>
      </c>
    </row>
    <row r="505">
      <c r="A505" s="4" t="inlineStr">
        <is>
          <t>FD-RSXFS-20150414</t>
        </is>
      </c>
      <c r="B505" s="4" t="inlineStr">
        <is>
          <t>RSXFS</t>
        </is>
      </c>
      <c r="C505" s="4" t="inlineStr">
        <is>
          <t>2015-03-12</t>
        </is>
      </c>
      <c r="D505" s="4" t="inlineStr">
        <is>
          <t>2015-04-14</t>
        </is>
      </c>
      <c r="E505" s="4" t="inlineStr">
        <is>
          <t>rule</t>
        </is>
      </c>
      <c r="F505" s="4" t="inlineStr">
        <is>
          <t>R20_ROUTINE_MARTS_SA</t>
        </is>
      </c>
      <c r="G505" s="4" t="inlineStr"/>
      <c r="H505" s="4" t="inlineStr">
        <is>
          <t>advance_to_revised</t>
        </is>
      </c>
      <c r="I505" s="4" t="n">
        <v>3</v>
      </c>
      <c r="J505" s="4" t="inlineStr">
        <is>
          <t>2014-02-01</t>
        </is>
      </c>
      <c r="K505" s="4" t="n">
        <v>14</v>
      </c>
      <c r="L505" s="4" t="b">
        <v>0</v>
      </c>
      <c r="M505" s="4" t="n">
        <v>0.18202</v>
      </c>
    </row>
    <row r="506">
      <c r="A506" s="4" t="inlineStr">
        <is>
          <t>FD-RSXFS-20150513</t>
        </is>
      </c>
      <c r="B506" s="4" t="inlineStr">
        <is>
          <t>RSXFS</t>
        </is>
      </c>
      <c r="C506" s="4" t="inlineStr">
        <is>
          <t>2015-04-14</t>
        </is>
      </c>
      <c r="D506" s="4" t="inlineStr">
        <is>
          <t>2015-05-13</t>
        </is>
      </c>
      <c r="E506" s="4" t="inlineStr">
        <is>
          <t>release</t>
        </is>
      </c>
      <c r="F506" s="4" t="inlineStr">
        <is>
          <t>R30_CENSUS_ANNUAL</t>
        </is>
      </c>
      <c r="G506" s="4" t="inlineStr">
        <is>
          <t>FDC-MARTS-20150513</t>
        </is>
      </c>
      <c r="H506" s="4" t="inlineStr">
        <is>
          <t>annual_benchmark</t>
        </is>
      </c>
      <c r="I506" s="4" t="n">
        <v>166</v>
      </c>
      <c r="J506" s="4" t="inlineStr">
        <is>
          <t>2000-02-01</t>
        </is>
      </c>
      <c r="K506" s="4" t="n">
        <v>183</v>
      </c>
      <c r="L506" s="4" t="b">
        <v>0</v>
      </c>
      <c r="M506" s="4" t="n">
        <v>0.45001</v>
      </c>
    </row>
    <row r="507">
      <c r="A507" s="4" t="inlineStr">
        <is>
          <t>FD-RSXFS-20150611</t>
        </is>
      </c>
      <c r="B507" s="4" t="inlineStr">
        <is>
          <t>RSXFS</t>
        </is>
      </c>
      <c r="C507" s="4" t="inlineStr">
        <is>
          <t>2015-05-13</t>
        </is>
      </c>
      <c r="D507" s="4" t="inlineStr">
        <is>
          <t>2015-06-11</t>
        </is>
      </c>
      <c r="E507" s="4" t="inlineStr">
        <is>
          <t>rule</t>
        </is>
      </c>
      <c r="F507" s="4" t="inlineStr">
        <is>
          <t>R20_ROUTINE_MARTS_SA</t>
        </is>
      </c>
      <c r="G507" s="4" t="inlineStr"/>
      <c r="H507" s="4" t="inlineStr">
        <is>
          <t>advance_to_revised</t>
        </is>
      </c>
      <c r="I507" s="4" t="n">
        <v>4</v>
      </c>
      <c r="J507" s="4" t="inlineStr">
        <is>
          <t>2014-04-01</t>
        </is>
      </c>
      <c r="K507" s="4" t="n">
        <v>14</v>
      </c>
      <c r="L507" s="4" t="b">
        <v>0</v>
      </c>
      <c r="M507" s="4" t="n">
        <v>0.348356</v>
      </c>
    </row>
    <row r="508">
      <c r="A508" s="4" t="inlineStr">
        <is>
          <t>FD-RSXFS-20150714</t>
        </is>
      </c>
      <c r="B508" s="4" t="inlineStr">
        <is>
          <t>RSXFS</t>
        </is>
      </c>
      <c r="C508" s="4" t="inlineStr">
        <is>
          <t>2015-06-11</t>
        </is>
      </c>
      <c r="D508" s="4" t="inlineStr">
        <is>
          <t>2015-07-14</t>
        </is>
      </c>
      <c r="E508" s="4" t="inlineStr">
        <is>
          <t>rule</t>
        </is>
      </c>
      <c r="F508" s="4" t="inlineStr">
        <is>
          <t>R20_ROUTINE_MARTS_SA</t>
        </is>
      </c>
      <c r="G508" s="4" t="inlineStr"/>
      <c r="H508" s="4" t="inlineStr">
        <is>
          <t>advance_to_revised</t>
        </is>
      </c>
      <c r="I508" s="4" t="n">
        <v>4</v>
      </c>
      <c r="J508" s="4" t="inlineStr">
        <is>
          <t>2014-05-01</t>
        </is>
      </c>
      <c r="K508" s="4" t="n">
        <v>14</v>
      </c>
      <c r="L508" s="4" t="b">
        <v>0</v>
      </c>
      <c r="M508" s="4" t="n">
        <v>0.222791</v>
      </c>
    </row>
    <row r="509">
      <c r="A509" s="4" t="inlineStr">
        <is>
          <t>FD-RSXFS-20150813</t>
        </is>
      </c>
      <c r="B509" s="4" t="inlineStr">
        <is>
          <t>RSXFS</t>
        </is>
      </c>
      <c r="C509" s="4" t="inlineStr">
        <is>
          <t>2015-07-14</t>
        </is>
      </c>
      <c r="D509" s="4" t="inlineStr">
        <is>
          <t>2015-08-13</t>
        </is>
      </c>
      <c r="E509" s="4" t="inlineStr">
        <is>
          <t>rule</t>
        </is>
      </c>
      <c r="F509" s="4" t="inlineStr">
        <is>
          <t>R20_ROUTINE_MARTS_SA</t>
        </is>
      </c>
      <c r="G509" s="4" t="inlineStr"/>
      <c r="H509" s="4" t="inlineStr">
        <is>
          <t>advance_to_revised</t>
        </is>
      </c>
      <c r="I509" s="4" t="n">
        <v>4</v>
      </c>
      <c r="J509" s="4" t="inlineStr">
        <is>
          <t>2014-06-01</t>
        </is>
      </c>
      <c r="K509" s="4" t="n">
        <v>14</v>
      </c>
      <c r="L509" s="4" t="b">
        <v>0</v>
      </c>
      <c r="M509" s="4" t="n">
        <v>0.152803</v>
      </c>
    </row>
    <row r="510">
      <c r="A510" s="4" t="inlineStr">
        <is>
          <t>FD-RSXFS-20150915</t>
        </is>
      </c>
      <c r="B510" s="4" t="inlineStr">
        <is>
          <t>RSXFS</t>
        </is>
      </c>
      <c r="C510" s="4" t="inlineStr">
        <is>
          <t>2015-08-13</t>
        </is>
      </c>
      <c r="D510" s="4" t="inlineStr">
        <is>
          <t>2015-09-15</t>
        </is>
      </c>
      <c r="E510" s="4" t="inlineStr">
        <is>
          <t>rule</t>
        </is>
      </c>
      <c r="F510" s="4" t="inlineStr">
        <is>
          <t>R20_ROUTINE_MARTS_SA</t>
        </is>
      </c>
      <c r="G510" s="4" t="inlineStr"/>
      <c r="H510" s="4" t="inlineStr">
        <is>
          <t>advance_to_revised</t>
        </is>
      </c>
      <c r="I510" s="4" t="n">
        <v>4</v>
      </c>
      <c r="J510" s="4" t="inlineStr">
        <is>
          <t>2014-07-01</t>
        </is>
      </c>
      <c r="K510" s="4" t="n">
        <v>14</v>
      </c>
      <c r="L510" s="4" t="b">
        <v>0</v>
      </c>
      <c r="M510" s="4" t="n">
        <v>0.106272</v>
      </c>
    </row>
    <row r="511">
      <c r="A511" s="4" t="inlineStr">
        <is>
          <t>FD-RSXFS-20151014</t>
        </is>
      </c>
      <c r="B511" s="4" t="inlineStr">
        <is>
          <t>RSXFS</t>
        </is>
      </c>
      <c r="C511" s="4" t="inlineStr">
        <is>
          <t>2015-09-15</t>
        </is>
      </c>
      <c r="D511" s="4" t="inlineStr">
        <is>
          <t>2015-10-14</t>
        </is>
      </c>
      <c r="E511" s="4" t="inlineStr">
        <is>
          <t>rule</t>
        </is>
      </c>
      <c r="F511" s="4" t="inlineStr">
        <is>
          <t>R20_ROUTINE_MARTS_SA</t>
        </is>
      </c>
      <c r="G511" s="4" t="inlineStr"/>
      <c r="H511" s="4" t="inlineStr">
        <is>
          <t>advance_to_revised</t>
        </is>
      </c>
      <c r="I511" s="4" t="n">
        <v>4</v>
      </c>
      <c r="J511" s="4" t="inlineStr">
        <is>
          <t>2014-08-01</t>
        </is>
      </c>
      <c r="K511" s="4" t="n">
        <v>14</v>
      </c>
      <c r="L511" s="4" t="b">
        <v>0</v>
      </c>
      <c r="M511" s="4" t="n">
        <v>0.05127</v>
      </c>
    </row>
    <row r="512">
      <c r="A512" s="4" t="inlineStr">
        <is>
          <t>FD-RSXFS-20151113</t>
        </is>
      </c>
      <c r="B512" s="4" t="inlineStr">
        <is>
          <t>RSXFS</t>
        </is>
      </c>
      <c r="C512" s="4" t="inlineStr">
        <is>
          <t>2015-10-14</t>
        </is>
      </c>
      <c r="D512" s="4" t="inlineStr">
        <is>
          <t>2015-11-13</t>
        </is>
      </c>
      <c r="E512" s="4" t="inlineStr">
        <is>
          <t>rule</t>
        </is>
      </c>
      <c r="F512" s="4" t="inlineStr">
        <is>
          <t>R20_ROUTINE_MARTS_SA</t>
        </is>
      </c>
      <c r="G512" s="4" t="inlineStr"/>
      <c r="H512" s="4" t="inlineStr">
        <is>
          <t>advance_to_revised</t>
        </is>
      </c>
      <c r="I512" s="4" t="n">
        <v>4</v>
      </c>
      <c r="J512" s="4" t="inlineStr">
        <is>
          <t>2014-09-01</t>
        </is>
      </c>
      <c r="K512" s="4" t="n">
        <v>14</v>
      </c>
      <c r="L512" s="4" t="b">
        <v>0</v>
      </c>
      <c r="M512" s="4" t="n">
        <v>0.045077</v>
      </c>
    </row>
    <row r="513">
      <c r="A513" s="4" t="inlineStr">
        <is>
          <t>FD-RSXFS-20151211</t>
        </is>
      </c>
      <c r="B513" s="4" t="inlineStr">
        <is>
          <t>RSXFS</t>
        </is>
      </c>
      <c r="C513" s="4" t="inlineStr">
        <is>
          <t>2015-11-13</t>
        </is>
      </c>
      <c r="D513" s="4" t="inlineStr">
        <is>
          <t>2015-12-11</t>
        </is>
      </c>
      <c r="E513" s="4" t="inlineStr">
        <is>
          <t>rule</t>
        </is>
      </c>
      <c r="F513" s="4" t="inlineStr">
        <is>
          <t>R20_ROUTINE_MARTS_SA</t>
        </is>
      </c>
      <c r="G513" s="4" t="inlineStr"/>
      <c r="H513" s="4" t="inlineStr">
        <is>
          <t>advance_to_revised</t>
        </is>
      </c>
      <c r="I513" s="4" t="n">
        <v>4</v>
      </c>
      <c r="J513" s="4" t="inlineStr">
        <is>
          <t>2014-10-01</t>
        </is>
      </c>
      <c r="K513" s="4" t="n">
        <v>14</v>
      </c>
      <c r="L513" s="4" t="b">
        <v>0</v>
      </c>
      <c r="M513" s="4" t="n">
        <v>0.102228</v>
      </c>
    </row>
    <row r="514">
      <c r="A514" s="4" t="inlineStr">
        <is>
          <t>FD-RSXFS-20160115</t>
        </is>
      </c>
      <c r="B514" s="4" t="inlineStr">
        <is>
          <t>RSXFS</t>
        </is>
      </c>
      <c r="C514" s="4" t="inlineStr">
        <is>
          <t>2015-12-11</t>
        </is>
      </c>
      <c r="D514" s="4" t="inlineStr">
        <is>
          <t>2016-01-15</t>
        </is>
      </c>
      <c r="E514" s="4" t="inlineStr">
        <is>
          <t>rule</t>
        </is>
      </c>
      <c r="F514" s="4" t="inlineStr">
        <is>
          <t>R20_ROUTINE_MARTS_SA</t>
        </is>
      </c>
      <c r="G514" s="4" t="inlineStr"/>
      <c r="H514" s="4" t="inlineStr">
        <is>
          <t>advance_to_revised</t>
        </is>
      </c>
      <c r="I514" s="4" t="n">
        <v>4</v>
      </c>
      <c r="J514" s="4" t="inlineStr">
        <is>
          <t>2014-11-01</t>
        </is>
      </c>
      <c r="K514" s="4" t="n">
        <v>14</v>
      </c>
      <c r="L514" s="4" t="b">
        <v>0</v>
      </c>
      <c r="M514" s="4" t="n">
        <v>0.134128</v>
      </c>
    </row>
    <row r="515">
      <c r="A515" s="4" t="inlineStr">
        <is>
          <t>FD-RSXFS-20160212</t>
        </is>
      </c>
      <c r="B515" s="4" t="inlineStr">
        <is>
          <t>RSXFS</t>
        </is>
      </c>
      <c r="C515" s="4" t="inlineStr">
        <is>
          <t>2016-01-15</t>
        </is>
      </c>
      <c r="D515" s="4" t="inlineStr">
        <is>
          <t>2016-02-12</t>
        </is>
      </c>
      <c r="E515" s="4" t="inlineStr">
        <is>
          <t>rule</t>
        </is>
      </c>
      <c r="F515" s="4" t="inlineStr">
        <is>
          <t>R20_ROUTINE_MARTS_SA</t>
        </is>
      </c>
      <c r="G515" s="4" t="inlineStr"/>
      <c r="H515" s="4" t="inlineStr">
        <is>
          <t>advance_to_revised</t>
        </is>
      </c>
      <c r="I515" s="4" t="n">
        <v>4</v>
      </c>
      <c r="J515" s="4" t="inlineStr">
        <is>
          <t>2014-12-01</t>
        </is>
      </c>
      <c r="K515" s="4" t="n">
        <v>14</v>
      </c>
      <c r="L515" s="4" t="b">
        <v>0</v>
      </c>
      <c r="M515" s="4" t="n">
        <v>0.100929</v>
      </c>
    </row>
    <row r="516">
      <c r="A516" s="4" t="inlineStr">
        <is>
          <t>FD-RSXFS-20160315</t>
        </is>
      </c>
      <c r="B516" s="4" t="inlineStr">
        <is>
          <t>RSXFS</t>
        </is>
      </c>
      <c r="C516" s="4" t="inlineStr">
        <is>
          <t>2016-02-12</t>
        </is>
      </c>
      <c r="D516" s="4" t="inlineStr">
        <is>
          <t>2016-03-15</t>
        </is>
      </c>
      <c r="E516" s="4" t="inlineStr">
        <is>
          <t>rule</t>
        </is>
      </c>
      <c r="F516" s="4" t="inlineStr">
        <is>
          <t>R20_ROUTINE_MARTS_SA</t>
        </is>
      </c>
      <c r="G516" s="4" t="inlineStr"/>
      <c r="H516" s="4" t="inlineStr">
        <is>
          <t>advance_to_revised</t>
        </is>
      </c>
      <c r="I516" s="4" t="n">
        <v>4</v>
      </c>
      <c r="J516" s="4" t="inlineStr">
        <is>
          <t>2015-01-01</t>
        </is>
      </c>
      <c r="K516" s="4" t="n">
        <v>14</v>
      </c>
      <c r="L516" s="4" t="b">
        <v>0</v>
      </c>
      <c r="M516" s="4" t="n">
        <v>0.278648</v>
      </c>
    </row>
    <row r="517">
      <c r="A517" s="4" t="inlineStr">
        <is>
          <t>FD-RSXFS-20160413</t>
        </is>
      </c>
      <c r="B517" s="4" t="inlineStr">
        <is>
          <t>RSXFS</t>
        </is>
      </c>
      <c r="C517" s="4" t="inlineStr">
        <is>
          <t>2016-03-15</t>
        </is>
      </c>
      <c r="D517" s="4" t="inlineStr">
        <is>
          <t>2016-04-13</t>
        </is>
      </c>
      <c r="E517" s="4" t="inlineStr">
        <is>
          <t>rule</t>
        </is>
      </c>
      <c r="F517" s="4" t="inlineStr">
        <is>
          <t>R20_ROUTINE_MARTS_SA</t>
        </is>
      </c>
      <c r="G517" s="4" t="inlineStr"/>
      <c r="H517" s="4" t="inlineStr">
        <is>
          <t>advance_to_revised</t>
        </is>
      </c>
      <c r="I517" s="4" t="n">
        <v>4</v>
      </c>
      <c r="J517" s="4" t="inlineStr">
        <is>
          <t>2015-02-01</t>
        </is>
      </c>
      <c r="K517" s="4" t="n">
        <v>14</v>
      </c>
      <c r="L517" s="4" t="b">
        <v>0</v>
      </c>
      <c r="M517" s="4" t="n">
        <v>0.158932</v>
      </c>
    </row>
    <row r="518">
      <c r="A518" s="4" t="inlineStr">
        <is>
          <t>FD-RSXFS-20160513</t>
        </is>
      </c>
      <c r="B518" s="4" t="inlineStr">
        <is>
          <t>RSXFS</t>
        </is>
      </c>
      <c r="C518" s="4" t="inlineStr">
        <is>
          <t>2016-04-13</t>
        </is>
      </c>
      <c r="D518" s="4" t="inlineStr">
        <is>
          <t>2016-05-13</t>
        </is>
      </c>
      <c r="E518" s="4" t="inlineStr">
        <is>
          <t>release</t>
        </is>
      </c>
      <c r="F518" s="4" t="inlineStr">
        <is>
          <t>R30_CENSUS_ANNUAL</t>
        </is>
      </c>
      <c r="G518" s="4" t="inlineStr">
        <is>
          <t>FDC-MARTS-20160513</t>
        </is>
      </c>
      <c r="H518" s="4" t="inlineStr">
        <is>
          <t>annual_benchmark</t>
        </is>
      </c>
      <c r="I518" s="4" t="n">
        <v>135</v>
      </c>
      <c r="J518" s="4" t="inlineStr">
        <is>
          <t>2005-01-01</t>
        </is>
      </c>
      <c r="K518" s="4" t="n">
        <v>136</v>
      </c>
      <c r="L518" s="4" t="b">
        <v>0</v>
      </c>
      <c r="M518" s="4" t="n">
        <v>0.112907</v>
      </c>
    </row>
    <row r="519">
      <c r="A519" s="4" t="inlineStr">
        <is>
          <t>FD-RSXFS-20160614</t>
        </is>
      </c>
      <c r="B519" s="4" t="inlineStr">
        <is>
          <t>RSXFS</t>
        </is>
      </c>
      <c r="C519" s="4" t="inlineStr">
        <is>
          <t>2016-05-13</t>
        </is>
      </c>
      <c r="D519" s="4" t="inlineStr">
        <is>
          <t>2016-06-14</t>
        </is>
      </c>
      <c r="E519" s="4" t="inlineStr">
        <is>
          <t>rule</t>
        </is>
      </c>
      <c r="F519" s="4" t="inlineStr">
        <is>
          <t>R20_ROUTINE_MARTS_SA</t>
        </is>
      </c>
      <c r="G519" s="4" t="inlineStr"/>
      <c r="H519" s="4" t="inlineStr">
        <is>
          <t>advance_to_revised</t>
        </is>
      </c>
      <c r="I519" s="4" t="n">
        <v>6</v>
      </c>
      <c r="J519" s="4" t="inlineStr">
        <is>
          <t>2015-03-01</t>
        </is>
      </c>
      <c r="K519" s="4" t="n">
        <v>15</v>
      </c>
      <c r="L519" s="4" t="b">
        <v>0</v>
      </c>
      <c r="M519" s="4" t="n">
        <v>0.025413</v>
      </c>
    </row>
    <row r="520">
      <c r="A520" s="4" t="inlineStr">
        <is>
          <t>FD-RSXFS-20160715</t>
        </is>
      </c>
      <c r="B520" s="4" t="inlineStr">
        <is>
          <t>RSXFS</t>
        </is>
      </c>
      <c r="C520" s="4" t="inlineStr">
        <is>
          <t>2016-06-14</t>
        </is>
      </c>
      <c r="D520" s="4" t="inlineStr">
        <is>
          <t>2016-07-15</t>
        </is>
      </c>
      <c r="E520" s="4" t="inlineStr">
        <is>
          <t>release</t>
        </is>
      </c>
      <c r="F520" s="4" t="inlineStr">
        <is>
          <t>R30_CENSUS_ANNUAL</t>
        </is>
      </c>
      <c r="G520" s="4" t="inlineStr">
        <is>
          <t>FDC-MARTS-20160715</t>
        </is>
      </c>
      <c r="H520" s="4" t="inlineStr">
        <is>
          <t>annual_benchmark</t>
        </is>
      </c>
      <c r="I520" s="4" t="n">
        <v>6</v>
      </c>
      <c r="J520" s="4" t="inlineStr">
        <is>
          <t>2015-03-01</t>
        </is>
      </c>
      <c r="K520" s="4" t="n">
        <v>16</v>
      </c>
      <c r="L520" s="4" t="b">
        <v>0</v>
      </c>
      <c r="M520" s="4" t="n">
        <v>0.060467</v>
      </c>
    </row>
    <row r="521">
      <c r="A521" s="4" t="inlineStr">
        <is>
          <t>FD-RSXFS-20160812</t>
        </is>
      </c>
      <c r="B521" s="4" t="inlineStr">
        <is>
          <t>RSXFS</t>
        </is>
      </c>
      <c r="C521" s="4" t="inlineStr">
        <is>
          <t>2016-07-15</t>
        </is>
      </c>
      <c r="D521" s="4" t="inlineStr">
        <is>
          <t>2016-08-12</t>
        </is>
      </c>
      <c r="E521" s="4" t="inlineStr">
        <is>
          <t>rule</t>
        </is>
      </c>
      <c r="F521" s="4" t="inlineStr">
        <is>
          <t>R20_ROUTINE_MARTS_SA</t>
        </is>
      </c>
      <c r="G521" s="4" t="inlineStr"/>
      <c r="H521" s="4" t="inlineStr">
        <is>
          <t>advance_to_revised</t>
        </is>
      </c>
      <c r="I521" s="4" t="n">
        <v>4</v>
      </c>
      <c r="J521" s="4" t="inlineStr">
        <is>
          <t>2015-06-01</t>
        </is>
      </c>
      <c r="K521" s="4" t="n">
        <v>14</v>
      </c>
      <c r="L521" s="4" t="b">
        <v>0</v>
      </c>
      <c r="M521" s="4" t="n">
        <v>0.055642</v>
      </c>
    </row>
    <row r="522">
      <c r="A522" s="4" t="inlineStr">
        <is>
          <t>FD-RSXFS-20160915</t>
        </is>
      </c>
      <c r="B522" s="4" t="inlineStr">
        <is>
          <t>RSXFS</t>
        </is>
      </c>
      <c r="C522" s="4" t="inlineStr">
        <is>
          <t>2016-08-12</t>
        </is>
      </c>
      <c r="D522" s="4" t="inlineStr">
        <is>
          <t>2016-09-15</t>
        </is>
      </c>
      <c r="E522" s="4" t="inlineStr">
        <is>
          <t>rule</t>
        </is>
      </c>
      <c r="F522" s="4" t="inlineStr">
        <is>
          <t>R20_ROUTINE_MARTS_SA</t>
        </is>
      </c>
      <c r="G522" s="4" t="inlineStr"/>
      <c r="H522" s="4" t="inlineStr">
        <is>
          <t>advance_to_revised</t>
        </is>
      </c>
      <c r="I522" s="4" t="n">
        <v>4</v>
      </c>
      <c r="J522" s="4" t="inlineStr">
        <is>
          <t>2015-07-01</t>
        </is>
      </c>
      <c r="K522" s="4" t="n">
        <v>14</v>
      </c>
      <c r="L522" s="4" t="b">
        <v>0</v>
      </c>
      <c r="M522" s="4" t="n">
        <v>0.132659</v>
      </c>
    </row>
    <row r="523">
      <c r="A523" s="4" t="inlineStr">
        <is>
          <t>FD-RSXFS-20161014</t>
        </is>
      </c>
      <c r="B523" s="4" t="inlineStr">
        <is>
          <t>RSXFS</t>
        </is>
      </c>
      <c r="C523" s="4" t="inlineStr">
        <is>
          <t>2016-09-15</t>
        </is>
      </c>
      <c r="D523" s="4" t="inlineStr">
        <is>
          <t>2016-10-14</t>
        </is>
      </c>
      <c r="E523" s="4" t="inlineStr">
        <is>
          <t>rule</t>
        </is>
      </c>
      <c r="F523" s="4" t="inlineStr">
        <is>
          <t>R20_ROUTINE_MARTS_SA</t>
        </is>
      </c>
      <c r="G523" s="4" t="inlineStr"/>
      <c r="H523" s="4" t="inlineStr">
        <is>
          <t>advance_to_revised</t>
        </is>
      </c>
      <c r="I523" s="4" t="n">
        <v>4</v>
      </c>
      <c r="J523" s="4" t="inlineStr">
        <is>
          <t>2015-08-01</t>
        </is>
      </c>
      <c r="K523" s="4" t="n">
        <v>14</v>
      </c>
      <c r="L523" s="4" t="b">
        <v>0</v>
      </c>
      <c r="M523" s="4" t="n">
        <v>0.107652</v>
      </c>
    </row>
    <row r="524">
      <c r="A524" s="4" t="inlineStr">
        <is>
          <t>FD-RSXFS-20161115</t>
        </is>
      </c>
      <c r="B524" s="4" t="inlineStr">
        <is>
          <t>RSXFS</t>
        </is>
      </c>
      <c r="C524" s="4" t="inlineStr">
        <is>
          <t>2016-10-14</t>
        </is>
      </c>
      <c r="D524" s="4" t="inlineStr">
        <is>
          <t>2016-11-15</t>
        </is>
      </c>
      <c r="E524" s="4" t="inlineStr">
        <is>
          <t>rule</t>
        </is>
      </c>
      <c r="F524" s="4" t="inlineStr">
        <is>
          <t>R20_ROUTINE_MARTS_SA</t>
        </is>
      </c>
      <c r="G524" s="4" t="inlineStr"/>
      <c r="H524" s="4" t="inlineStr">
        <is>
          <t>advance_to_revised</t>
        </is>
      </c>
      <c r="I524" s="4" t="n">
        <v>4</v>
      </c>
      <c r="J524" s="4" t="inlineStr">
        <is>
          <t>2015-09-01</t>
        </is>
      </c>
      <c r="K524" s="4" t="n">
        <v>14</v>
      </c>
      <c r="L524" s="4" t="b">
        <v>0</v>
      </c>
      <c r="M524" s="4" t="n">
        <v>0.253059</v>
      </c>
    </row>
    <row r="525">
      <c r="A525" s="4" t="inlineStr">
        <is>
          <t>FD-RSXFS-20161214</t>
        </is>
      </c>
      <c r="B525" s="4" t="inlineStr">
        <is>
          <t>RSXFS</t>
        </is>
      </c>
      <c r="C525" s="4" t="inlineStr">
        <is>
          <t>2016-11-15</t>
        </is>
      </c>
      <c r="D525" s="4" t="inlineStr">
        <is>
          <t>2016-12-14</t>
        </is>
      </c>
      <c r="E525" s="4" t="inlineStr">
        <is>
          <t>rule</t>
        </is>
      </c>
      <c r="F525" s="4" t="inlineStr">
        <is>
          <t>R20_ROUTINE_MARTS_SA</t>
        </is>
      </c>
      <c r="G525" s="4" t="inlineStr"/>
      <c r="H525" s="4" t="inlineStr">
        <is>
          <t>advance_to_revised</t>
        </is>
      </c>
      <c r="I525" s="4" t="n">
        <v>4</v>
      </c>
      <c r="J525" s="4" t="inlineStr">
        <is>
          <t>2015-10-01</t>
        </is>
      </c>
      <c r="K525" s="4" t="n">
        <v>14</v>
      </c>
      <c r="L525" s="4" t="b">
        <v>0</v>
      </c>
      <c r="M525" s="4" t="n">
        <v>0.092041</v>
      </c>
    </row>
    <row r="526">
      <c r="A526" s="4" t="inlineStr">
        <is>
          <t>FD-RSXFS-20170113</t>
        </is>
      </c>
      <c r="B526" s="4" t="inlineStr">
        <is>
          <t>RSXFS</t>
        </is>
      </c>
      <c r="C526" s="4" t="inlineStr">
        <is>
          <t>2016-12-14</t>
        </is>
      </c>
      <c r="D526" s="4" t="inlineStr">
        <is>
          <t>2017-01-13</t>
        </is>
      </c>
      <c r="E526" s="4" t="inlineStr">
        <is>
          <t>rule</t>
        </is>
      </c>
      <c r="F526" s="4" t="inlineStr">
        <is>
          <t>R20_ROUTINE_MARTS_SA</t>
        </is>
      </c>
      <c r="G526" s="4" t="inlineStr"/>
      <c r="H526" s="4" t="inlineStr">
        <is>
          <t>advance_to_revised</t>
        </is>
      </c>
      <c r="I526" s="4" t="n">
        <v>4</v>
      </c>
      <c r="J526" s="4" t="inlineStr">
        <is>
          <t>2015-11-01</t>
        </is>
      </c>
      <c r="K526" s="4" t="n">
        <v>14</v>
      </c>
      <c r="L526" s="4" t="b">
        <v>0</v>
      </c>
      <c r="M526" s="4" t="n">
        <v>0.06742099999999999</v>
      </c>
    </row>
    <row r="527">
      <c r="A527" s="4" t="inlineStr">
        <is>
          <t>FD-RSXFS-20170215</t>
        </is>
      </c>
      <c r="B527" s="4" t="inlineStr">
        <is>
          <t>RSXFS</t>
        </is>
      </c>
      <c r="C527" s="4" t="inlineStr">
        <is>
          <t>2017-01-13</t>
        </is>
      </c>
      <c r="D527" s="4" t="inlineStr">
        <is>
          <t>2017-02-15</t>
        </is>
      </c>
      <c r="E527" s="4" t="inlineStr">
        <is>
          <t>rule</t>
        </is>
      </c>
      <c r="F527" s="4" t="inlineStr">
        <is>
          <t>R20_ROUTINE_MARTS_SA</t>
        </is>
      </c>
      <c r="G527" s="4" t="inlineStr"/>
      <c r="H527" s="4" t="inlineStr">
        <is>
          <t>advance_to_revised</t>
        </is>
      </c>
      <c r="I527" s="4" t="n">
        <v>4</v>
      </c>
      <c r="J527" s="4" t="inlineStr">
        <is>
          <t>2015-12-01</t>
        </is>
      </c>
      <c r="K527" s="4" t="n">
        <v>14</v>
      </c>
      <c r="L527" s="4" t="b">
        <v>0</v>
      </c>
      <c r="M527" s="4" t="n">
        <v>0.163589</v>
      </c>
    </row>
    <row r="528">
      <c r="A528" s="4" t="inlineStr">
        <is>
          <t>FD-RSXFS-20170315</t>
        </is>
      </c>
      <c r="B528" s="4" t="inlineStr">
        <is>
          <t>RSXFS</t>
        </is>
      </c>
      <c r="C528" s="4" t="inlineStr">
        <is>
          <t>2017-02-15</t>
        </is>
      </c>
      <c r="D528" s="4" t="inlineStr">
        <is>
          <t>2017-03-15</t>
        </is>
      </c>
      <c r="E528" s="4" t="inlineStr">
        <is>
          <t>rule</t>
        </is>
      </c>
      <c r="F528" s="4" t="inlineStr">
        <is>
          <t>R20_ROUTINE_MARTS_SA</t>
        </is>
      </c>
      <c r="G528" s="4" t="inlineStr"/>
      <c r="H528" s="4" t="inlineStr">
        <is>
          <t>advance_to_revised</t>
        </is>
      </c>
      <c r="I528" s="4" t="n">
        <v>4</v>
      </c>
      <c r="J528" s="4" t="inlineStr">
        <is>
          <t>2016-01-01</t>
        </is>
      </c>
      <c r="K528" s="4" t="n">
        <v>14</v>
      </c>
      <c r="L528" s="4" t="b">
        <v>0</v>
      </c>
      <c r="M528" s="4" t="n">
        <v>0.150524</v>
      </c>
    </row>
    <row r="529">
      <c r="A529" s="4" t="inlineStr">
        <is>
          <t>FD-RSXFS-20170414</t>
        </is>
      </c>
      <c r="B529" s="4" t="inlineStr">
        <is>
          <t>RSXFS</t>
        </is>
      </c>
      <c r="C529" s="4" t="inlineStr">
        <is>
          <t>2017-03-15</t>
        </is>
      </c>
      <c r="D529" s="4" t="inlineStr">
        <is>
          <t>2017-04-14</t>
        </is>
      </c>
      <c r="E529" s="4" t="inlineStr">
        <is>
          <t>rule</t>
        </is>
      </c>
      <c r="F529" s="4" t="inlineStr">
        <is>
          <t>R20_ROUTINE_MARTS_SA</t>
        </is>
      </c>
      <c r="G529" s="4" t="inlineStr"/>
      <c r="H529" s="4" t="inlineStr">
        <is>
          <t>advance_to_revised</t>
        </is>
      </c>
      <c r="I529" s="4" t="n">
        <v>4</v>
      </c>
      <c r="J529" s="4" t="inlineStr">
        <is>
          <t>2016-02-01</t>
        </is>
      </c>
      <c r="K529" s="4" t="n">
        <v>14</v>
      </c>
      <c r="L529" s="4" t="b">
        <v>0</v>
      </c>
      <c r="M529" s="4" t="n">
        <v>0.180795</v>
      </c>
    </row>
    <row r="530">
      <c r="A530" s="4" t="inlineStr">
        <is>
          <t>FD-RSXFS-20170512</t>
        </is>
      </c>
      <c r="B530" s="4" t="inlineStr">
        <is>
          <t>RSXFS</t>
        </is>
      </c>
      <c r="C530" s="4" t="inlineStr">
        <is>
          <t>2017-04-14</t>
        </is>
      </c>
      <c r="D530" s="4" t="inlineStr">
        <is>
          <t>2017-05-12</t>
        </is>
      </c>
      <c r="E530" s="4" t="inlineStr">
        <is>
          <t>release</t>
        </is>
      </c>
      <c r="F530" s="4" t="inlineStr">
        <is>
          <t>R30_CENSUS_ANNUAL</t>
        </is>
      </c>
      <c r="G530" s="4" t="inlineStr">
        <is>
          <t>FDC-MARTS-20170512</t>
        </is>
      </c>
      <c r="H530" s="4" t="inlineStr">
        <is>
          <t>annual_benchmark</t>
        </is>
      </c>
      <c r="I530" s="4" t="n">
        <v>146</v>
      </c>
      <c r="J530" s="4" t="inlineStr">
        <is>
          <t>2005-01-01</t>
        </is>
      </c>
      <c r="K530" s="4" t="n">
        <v>148</v>
      </c>
      <c r="L530" s="4" t="b">
        <v>0</v>
      </c>
      <c r="M530" s="4" t="n">
        <v>0.111599</v>
      </c>
    </row>
    <row r="531">
      <c r="A531" s="4" t="inlineStr">
        <is>
          <t>FD-RSXFS-20170614</t>
        </is>
      </c>
      <c r="B531" s="4" t="inlineStr">
        <is>
          <t>RSXFS</t>
        </is>
      </c>
      <c r="C531" s="4" t="inlineStr">
        <is>
          <t>2017-05-12</t>
        </is>
      </c>
      <c r="D531" s="4" t="inlineStr">
        <is>
          <t>2017-06-14</t>
        </is>
      </c>
      <c r="E531" s="4" t="inlineStr">
        <is>
          <t>rule</t>
        </is>
      </c>
      <c r="F531" s="4" t="inlineStr">
        <is>
          <t>R20_ROUTINE_MARTS_SA</t>
        </is>
      </c>
      <c r="G531" s="4" t="inlineStr"/>
      <c r="H531" s="4" t="inlineStr">
        <is>
          <t>advance_to_revised</t>
        </is>
      </c>
      <c r="I531" s="4" t="n">
        <v>4</v>
      </c>
      <c r="J531" s="4" t="inlineStr">
        <is>
          <t>2016-04-01</t>
        </is>
      </c>
      <c r="K531" s="4" t="n">
        <v>14</v>
      </c>
      <c r="L531" s="4" t="b">
        <v>0</v>
      </c>
      <c r="M531" s="4" t="n">
        <v>0.083898</v>
      </c>
    </row>
    <row r="532">
      <c r="A532" s="4" t="inlineStr">
        <is>
          <t>FD-RSXFS-20170714</t>
        </is>
      </c>
      <c r="B532" s="4" t="inlineStr">
        <is>
          <t>RSXFS</t>
        </is>
      </c>
      <c r="C532" s="4" t="inlineStr">
        <is>
          <t>2017-06-14</t>
        </is>
      </c>
      <c r="D532" s="4" t="inlineStr">
        <is>
          <t>2017-07-14</t>
        </is>
      </c>
      <c r="E532" s="4" t="inlineStr">
        <is>
          <t>rule</t>
        </is>
      </c>
      <c r="F532" s="4" t="inlineStr">
        <is>
          <t>R20_ROUTINE_MARTS_SA</t>
        </is>
      </c>
      <c r="G532" s="4" t="inlineStr"/>
      <c r="H532" s="4" t="inlineStr">
        <is>
          <t>advance_to_revised</t>
        </is>
      </c>
      <c r="I532" s="4" t="n">
        <v>4</v>
      </c>
      <c r="J532" s="4" t="inlineStr">
        <is>
          <t>2016-05-01</t>
        </is>
      </c>
      <c r="K532" s="4" t="n">
        <v>14</v>
      </c>
      <c r="L532" s="4" t="b">
        <v>0</v>
      </c>
      <c r="M532" s="4" t="n">
        <v>0.11991</v>
      </c>
    </row>
    <row r="533">
      <c r="A533" s="4" t="inlineStr">
        <is>
          <t>FD-RSXFS-20170815</t>
        </is>
      </c>
      <c r="B533" s="4" t="inlineStr">
        <is>
          <t>RSXFS</t>
        </is>
      </c>
      <c r="C533" s="4" t="inlineStr">
        <is>
          <t>2017-07-14</t>
        </is>
      </c>
      <c r="D533" s="4" t="inlineStr">
        <is>
          <t>2017-08-15</t>
        </is>
      </c>
      <c r="E533" s="4" t="inlineStr">
        <is>
          <t>rule</t>
        </is>
      </c>
      <c r="F533" s="4" t="inlineStr">
        <is>
          <t>R20_ROUTINE_MARTS_SA</t>
        </is>
      </c>
      <c r="G533" s="4" t="inlineStr"/>
      <c r="H533" s="4" t="inlineStr">
        <is>
          <t>advance_to_revised</t>
        </is>
      </c>
      <c r="I533" s="4" t="n">
        <v>4</v>
      </c>
      <c r="J533" s="4" t="inlineStr">
        <is>
          <t>2016-06-01</t>
        </is>
      </c>
      <c r="K533" s="4" t="n">
        <v>14</v>
      </c>
      <c r="L533" s="4" t="b">
        <v>0</v>
      </c>
      <c r="M533" s="4" t="n">
        <v>0.166747</v>
      </c>
    </row>
    <row r="534">
      <c r="A534" s="4" t="inlineStr">
        <is>
          <t>FD-RSXFS-20170915</t>
        </is>
      </c>
      <c r="B534" s="4" t="inlineStr">
        <is>
          <t>RSXFS</t>
        </is>
      </c>
      <c r="C534" s="4" t="inlineStr">
        <is>
          <t>2017-08-15</t>
        </is>
      </c>
      <c r="D534" s="4" t="inlineStr">
        <is>
          <t>2017-09-15</t>
        </is>
      </c>
      <c r="E534" s="4" t="inlineStr">
        <is>
          <t>rule</t>
        </is>
      </c>
      <c r="F534" s="4" t="inlineStr">
        <is>
          <t>R20_ROUTINE_MARTS_SA</t>
        </is>
      </c>
      <c r="G534" s="4" t="inlineStr"/>
      <c r="H534" s="4" t="inlineStr">
        <is>
          <t>advance_to_revised</t>
        </is>
      </c>
      <c r="I534" s="4" t="n">
        <v>4</v>
      </c>
      <c r="J534" s="4" t="inlineStr">
        <is>
          <t>2016-07-01</t>
        </is>
      </c>
      <c r="K534" s="4" t="n">
        <v>14</v>
      </c>
      <c r="L534" s="4" t="b">
        <v>0</v>
      </c>
      <c r="M534" s="4" t="n">
        <v>0.316228</v>
      </c>
    </row>
    <row r="535">
      <c r="A535" s="4" t="inlineStr">
        <is>
          <t>FD-RSXFS-20171013</t>
        </is>
      </c>
      <c r="B535" s="4" t="inlineStr">
        <is>
          <t>RSXFS</t>
        </is>
      </c>
      <c r="C535" s="4" t="inlineStr">
        <is>
          <t>2017-09-15</t>
        </is>
      </c>
      <c r="D535" s="4" t="inlineStr">
        <is>
          <t>2017-10-13</t>
        </is>
      </c>
      <c r="E535" s="4" t="inlineStr">
        <is>
          <t>rule</t>
        </is>
      </c>
      <c r="F535" s="4" t="inlineStr">
        <is>
          <t>R20_ROUTINE_MARTS_SA</t>
        </is>
      </c>
      <c r="G535" s="4" t="inlineStr"/>
      <c r="H535" s="4" t="inlineStr">
        <is>
          <t>advance_to_revised</t>
        </is>
      </c>
      <c r="I535" s="4" t="n">
        <v>4</v>
      </c>
      <c r="J535" s="4" t="inlineStr">
        <is>
          <t>2016-08-01</t>
        </is>
      </c>
      <c r="K535" s="4" t="n">
        <v>14</v>
      </c>
      <c r="L535" s="4" t="b">
        <v>0</v>
      </c>
      <c r="M535" s="4" t="n">
        <v>0.177922</v>
      </c>
    </row>
    <row r="536">
      <c r="A536" s="4" t="inlineStr">
        <is>
          <t>FD-RSXFS-20171115</t>
        </is>
      </c>
      <c r="B536" s="4" t="inlineStr">
        <is>
          <t>RSXFS</t>
        </is>
      </c>
      <c r="C536" s="4" t="inlineStr">
        <is>
          <t>2017-10-13</t>
        </is>
      </c>
      <c r="D536" s="4" t="inlineStr">
        <is>
          <t>2017-11-15</t>
        </is>
      </c>
      <c r="E536" s="4" t="inlineStr">
        <is>
          <t>rule</t>
        </is>
      </c>
      <c r="F536" s="4" t="inlineStr">
        <is>
          <t>R20_ROUTINE_MARTS_SA</t>
        </is>
      </c>
      <c r="G536" s="4" t="inlineStr"/>
      <c r="H536" s="4" t="inlineStr">
        <is>
          <t>advance_to_revised</t>
        </is>
      </c>
      <c r="I536" s="4" t="n">
        <v>4</v>
      </c>
      <c r="J536" s="4" t="inlineStr">
        <is>
          <t>2016-09-01</t>
        </is>
      </c>
      <c r="K536" s="4" t="n">
        <v>14</v>
      </c>
      <c r="L536" s="4" t="b">
        <v>0</v>
      </c>
      <c r="M536" s="4" t="n">
        <v>0.196555</v>
      </c>
    </row>
    <row r="537">
      <c r="A537" s="4" t="inlineStr">
        <is>
          <t>FD-RSXFS-20171214</t>
        </is>
      </c>
      <c r="B537" s="4" t="inlineStr">
        <is>
          <t>RSXFS</t>
        </is>
      </c>
      <c r="C537" s="4" t="inlineStr">
        <is>
          <t>2017-11-15</t>
        </is>
      </c>
      <c r="D537" s="4" t="inlineStr">
        <is>
          <t>2017-12-14</t>
        </is>
      </c>
      <c r="E537" s="4" t="inlineStr">
        <is>
          <t>rule</t>
        </is>
      </c>
      <c r="F537" s="4" t="inlineStr">
        <is>
          <t>R20_ROUTINE_MARTS_SA</t>
        </is>
      </c>
      <c r="G537" s="4" t="inlineStr"/>
      <c r="H537" s="4" t="inlineStr">
        <is>
          <t>advance_to_revised</t>
        </is>
      </c>
      <c r="I537" s="4" t="n">
        <v>4</v>
      </c>
      <c r="J537" s="4" t="inlineStr">
        <is>
          <t>2016-10-01</t>
        </is>
      </c>
      <c r="K537" s="4" t="n">
        <v>14</v>
      </c>
      <c r="L537" s="4" t="b">
        <v>0</v>
      </c>
      <c r="M537" s="4" t="n">
        <v>0.310382</v>
      </c>
    </row>
    <row r="538">
      <c r="A538" s="4" t="inlineStr">
        <is>
          <t>FD-RSXFS-20180112</t>
        </is>
      </c>
      <c r="B538" s="4" t="inlineStr">
        <is>
          <t>RSXFS</t>
        </is>
      </c>
      <c r="C538" s="4" t="inlineStr">
        <is>
          <t>2017-12-14</t>
        </is>
      </c>
      <c r="D538" s="4" t="inlineStr">
        <is>
          <t>2018-01-12</t>
        </is>
      </c>
      <c r="E538" s="4" t="inlineStr">
        <is>
          <t>rule</t>
        </is>
      </c>
      <c r="F538" s="4" t="inlineStr">
        <is>
          <t>R20_ROUTINE_MARTS_SA</t>
        </is>
      </c>
      <c r="G538" s="4" t="inlineStr"/>
      <c r="H538" s="4" t="inlineStr">
        <is>
          <t>advance_to_revised</t>
        </is>
      </c>
      <c r="I538" s="4" t="n">
        <v>4</v>
      </c>
      <c r="J538" s="4" t="inlineStr">
        <is>
          <t>2016-11-01</t>
        </is>
      </c>
      <c r="K538" s="4" t="n">
        <v>14</v>
      </c>
      <c r="L538" s="4" t="b">
        <v>0</v>
      </c>
      <c r="M538" s="4" t="n">
        <v>0.161238</v>
      </c>
    </row>
    <row r="539">
      <c r="A539" s="4" t="inlineStr">
        <is>
          <t>FD-RSXFS-20180214</t>
        </is>
      </c>
      <c r="B539" s="4" t="inlineStr">
        <is>
          <t>RSXFS</t>
        </is>
      </c>
      <c r="C539" s="4" t="inlineStr">
        <is>
          <t>2018-01-12</t>
        </is>
      </c>
      <c r="D539" s="4" t="inlineStr">
        <is>
          <t>2018-02-14</t>
        </is>
      </c>
      <c r="E539" s="4" t="inlineStr">
        <is>
          <t>rule</t>
        </is>
      </c>
      <c r="F539" s="4" t="inlineStr">
        <is>
          <t>R20_ROUTINE_MARTS_SA</t>
        </is>
      </c>
      <c r="G539" s="4" t="inlineStr"/>
      <c r="H539" s="4" t="inlineStr">
        <is>
          <t>advance_to_revised</t>
        </is>
      </c>
      <c r="I539" s="4" t="n">
        <v>4</v>
      </c>
      <c r="J539" s="4" t="inlineStr">
        <is>
          <t>2016-12-01</t>
        </is>
      </c>
      <c r="K539" s="4" t="n">
        <v>14</v>
      </c>
      <c r="L539" s="4" t="b">
        <v>0</v>
      </c>
      <c r="M539" s="4" t="n">
        <v>0.261657</v>
      </c>
    </row>
    <row r="540">
      <c r="A540" s="4" t="inlineStr">
        <is>
          <t>FD-RSXFS-20180314</t>
        </is>
      </c>
      <c r="B540" s="4" t="inlineStr">
        <is>
          <t>RSXFS</t>
        </is>
      </c>
      <c r="C540" s="4" t="inlineStr">
        <is>
          <t>2018-02-14</t>
        </is>
      </c>
      <c r="D540" s="4" t="inlineStr">
        <is>
          <t>2018-03-14</t>
        </is>
      </c>
      <c r="E540" s="4" t="inlineStr">
        <is>
          <t>rule</t>
        </is>
      </c>
      <c r="F540" s="4" t="inlineStr">
        <is>
          <t>R20_ROUTINE_MARTS_SA</t>
        </is>
      </c>
      <c r="G540" s="4" t="inlineStr"/>
      <c r="H540" s="4" t="inlineStr">
        <is>
          <t>advance_to_revised</t>
        </is>
      </c>
      <c r="I540" s="4" t="n">
        <v>4</v>
      </c>
      <c r="J540" s="4" t="inlineStr">
        <is>
          <t>2017-01-01</t>
        </is>
      </c>
      <c r="K540" s="4" t="n">
        <v>14</v>
      </c>
      <c r="L540" s="4" t="b">
        <v>0</v>
      </c>
      <c r="M540" s="4" t="n">
        <v>0.116083</v>
      </c>
    </row>
    <row r="541">
      <c r="A541" s="4" t="inlineStr">
        <is>
          <t>FD-RSXFS-20180416</t>
        </is>
      </c>
      <c r="B541" s="4" t="inlineStr">
        <is>
          <t>RSXFS</t>
        </is>
      </c>
      <c r="C541" s="4" t="inlineStr">
        <is>
          <t>2018-03-14</t>
        </is>
      </c>
      <c r="D541" s="4" t="inlineStr">
        <is>
          <t>2018-04-16</t>
        </is>
      </c>
      <c r="E541" s="4" t="inlineStr">
        <is>
          <t>rule</t>
        </is>
      </c>
      <c r="F541" s="4" t="inlineStr">
        <is>
          <t>R20_ROUTINE_MARTS_SA</t>
        </is>
      </c>
      <c r="G541" s="4" t="inlineStr"/>
      <c r="H541" s="4" t="inlineStr">
        <is>
          <t>advance_to_revised</t>
        </is>
      </c>
      <c r="I541" s="4" t="n">
        <v>4</v>
      </c>
      <c r="J541" s="4" t="inlineStr">
        <is>
          <t>2017-02-01</t>
        </is>
      </c>
      <c r="K541" s="4" t="n">
        <v>14</v>
      </c>
      <c r="L541" s="4" t="b">
        <v>0</v>
      </c>
      <c r="M541" s="4" t="n">
        <v>0.070266</v>
      </c>
    </row>
    <row r="542">
      <c r="A542" s="4" t="inlineStr">
        <is>
          <t>FD-RSXFS-20180515</t>
        </is>
      </c>
      <c r="B542" s="4" t="inlineStr">
        <is>
          <t>RSXFS</t>
        </is>
      </c>
      <c r="C542" s="4" t="inlineStr">
        <is>
          <t>2018-04-16</t>
        </is>
      </c>
      <c r="D542" s="4" t="inlineStr">
        <is>
          <t>2018-05-15</t>
        </is>
      </c>
      <c r="E542" s="4" t="inlineStr">
        <is>
          <t>rule</t>
        </is>
      </c>
      <c r="F542" s="4" t="inlineStr">
        <is>
          <t>R20_ROUTINE_MARTS_SA</t>
        </is>
      </c>
      <c r="G542" s="4" t="inlineStr"/>
      <c r="H542" s="4" t="inlineStr">
        <is>
          <t>advance_to_revised</t>
        </is>
      </c>
      <c r="I542" s="4" t="n">
        <v>4</v>
      </c>
      <c r="J542" s="4" t="inlineStr">
        <is>
          <t>2017-03-01</t>
        </is>
      </c>
      <c r="K542" s="4" t="n">
        <v>14</v>
      </c>
      <c r="L542" s="4" t="b">
        <v>0</v>
      </c>
      <c r="M542" s="4" t="n">
        <v>0.154291</v>
      </c>
    </row>
    <row r="543">
      <c r="A543" s="4" t="inlineStr">
        <is>
          <t>FD-RSXFS-20180525</t>
        </is>
      </c>
      <c r="B543" s="4" t="inlineStr">
        <is>
          <t>RSXFS</t>
        </is>
      </c>
      <c r="C543" s="4" t="inlineStr">
        <is>
          <t>2018-05-15</t>
        </is>
      </c>
      <c r="D543" s="4" t="inlineStr">
        <is>
          <t>2018-05-25</t>
        </is>
      </c>
      <c r="E543" s="4" t="inlineStr">
        <is>
          <t>release</t>
        </is>
      </c>
      <c r="F543" s="4" t="inlineStr">
        <is>
          <t>R30_CENSUS_ANNUAL</t>
        </is>
      </c>
      <c r="G543" s="4" t="inlineStr">
        <is>
          <t>FDC-MARTS-20180525</t>
        </is>
      </c>
      <c r="H543" s="4" t="inlineStr">
        <is>
          <t>annual_benchmark</t>
        </is>
      </c>
      <c r="I543" s="4" t="n">
        <v>315</v>
      </c>
      <c r="J543" s="4" t="inlineStr">
        <is>
          <t>1992-01-01</t>
        </is>
      </c>
      <c r="K543" s="4" t="n">
        <v>316</v>
      </c>
      <c r="L543" s="4" t="b">
        <v>1</v>
      </c>
      <c r="M543" s="4" t="n">
        <v>0.041905</v>
      </c>
    </row>
    <row r="544">
      <c r="A544" s="4" t="inlineStr">
        <is>
          <t>FD-RSXFS-20180614</t>
        </is>
      </c>
      <c r="B544" s="4" t="inlineStr">
        <is>
          <t>RSXFS</t>
        </is>
      </c>
      <c r="C544" s="4" t="inlineStr">
        <is>
          <t>2018-05-25</t>
        </is>
      </c>
      <c r="D544" s="4" t="inlineStr">
        <is>
          <t>2018-06-14</t>
        </is>
      </c>
      <c r="E544" s="4" t="inlineStr">
        <is>
          <t>rule</t>
        </is>
      </c>
      <c r="F544" s="4" t="inlineStr">
        <is>
          <t>R20_ROUTINE_MARTS_SA</t>
        </is>
      </c>
      <c r="G544" s="4" t="inlineStr"/>
      <c r="H544" s="4" t="inlineStr">
        <is>
          <t>advance_to_revised</t>
        </is>
      </c>
      <c r="I544" s="4" t="n">
        <v>4</v>
      </c>
      <c r="J544" s="4" t="inlineStr">
        <is>
          <t>2017-04-01</t>
        </is>
      </c>
      <c r="K544" s="4" t="n">
        <v>14</v>
      </c>
      <c r="L544" s="4" t="b">
        <v>0</v>
      </c>
      <c r="M544" s="4" t="n">
        <v>0.068425</v>
      </c>
    </row>
    <row r="545">
      <c r="A545" s="4" t="inlineStr">
        <is>
          <t>FD-RSXFS-20180716</t>
        </is>
      </c>
      <c r="B545" s="4" t="inlineStr">
        <is>
          <t>RSXFS</t>
        </is>
      </c>
      <c r="C545" s="4" t="inlineStr">
        <is>
          <t>2018-06-14</t>
        </is>
      </c>
      <c r="D545" s="4" t="inlineStr">
        <is>
          <t>2018-07-16</t>
        </is>
      </c>
      <c r="E545" s="4" t="inlineStr">
        <is>
          <t>rule</t>
        </is>
      </c>
      <c r="F545" s="4" t="inlineStr">
        <is>
          <t>R20_ROUTINE_MARTS_SA</t>
        </is>
      </c>
      <c r="G545" s="4" t="inlineStr"/>
      <c r="H545" s="4" t="inlineStr">
        <is>
          <t>advance_to_revised</t>
        </is>
      </c>
      <c r="I545" s="4" t="n">
        <v>4</v>
      </c>
      <c r="J545" s="4" t="inlineStr">
        <is>
          <t>2017-05-01</t>
        </is>
      </c>
      <c r="K545" s="4" t="n">
        <v>14</v>
      </c>
      <c r="L545" s="4" t="b">
        <v>0</v>
      </c>
      <c r="M545" s="4" t="n">
        <v>0.143048</v>
      </c>
    </row>
    <row r="546">
      <c r="A546" s="4" t="inlineStr">
        <is>
          <t>FD-RSXFS-20180815</t>
        </is>
      </c>
      <c r="B546" s="4" t="inlineStr">
        <is>
          <t>RSXFS</t>
        </is>
      </c>
      <c r="C546" s="4" t="inlineStr">
        <is>
          <t>2018-07-16</t>
        </is>
      </c>
      <c r="D546" s="4" t="inlineStr">
        <is>
          <t>2018-08-15</t>
        </is>
      </c>
      <c r="E546" s="4" t="inlineStr">
        <is>
          <t>rule</t>
        </is>
      </c>
      <c r="F546" s="4" t="inlineStr">
        <is>
          <t>R20_ROUTINE_MARTS_SA</t>
        </is>
      </c>
      <c r="G546" s="4" t="inlineStr"/>
      <c r="H546" s="4" t="inlineStr">
        <is>
          <t>advance_to_revised</t>
        </is>
      </c>
      <c r="I546" s="4" t="n">
        <v>4</v>
      </c>
      <c r="J546" s="4" t="inlineStr">
        <is>
          <t>2017-06-01</t>
        </is>
      </c>
      <c r="K546" s="4" t="n">
        <v>14</v>
      </c>
      <c r="L546" s="4" t="b">
        <v>0</v>
      </c>
      <c r="M546" s="4" t="n">
        <v>0.185587</v>
      </c>
    </row>
    <row r="547">
      <c r="A547" s="4" t="inlineStr">
        <is>
          <t>FD-RSXFS-20180914</t>
        </is>
      </c>
      <c r="B547" s="4" t="inlineStr">
        <is>
          <t>RSXFS</t>
        </is>
      </c>
      <c r="C547" s="4" t="inlineStr">
        <is>
          <t>2018-08-15</t>
        </is>
      </c>
      <c r="D547" s="4" t="inlineStr">
        <is>
          <t>2018-09-14</t>
        </is>
      </c>
      <c r="E547" s="4" t="inlineStr">
        <is>
          <t>rule</t>
        </is>
      </c>
      <c r="F547" s="4" t="inlineStr">
        <is>
          <t>R20_ROUTINE_MARTS_SA</t>
        </is>
      </c>
      <c r="G547" s="4" t="inlineStr"/>
      <c r="H547" s="4" t="inlineStr">
        <is>
          <t>advance_to_revised</t>
        </is>
      </c>
      <c r="I547" s="4" t="n">
        <v>4</v>
      </c>
      <c r="J547" s="4" t="inlineStr">
        <is>
          <t>2017-07-01</t>
        </is>
      </c>
      <c r="K547" s="4" t="n">
        <v>14</v>
      </c>
      <c r="L547" s="4" t="b">
        <v>0</v>
      </c>
      <c r="M547" s="4" t="n">
        <v>0.100813</v>
      </c>
    </row>
    <row r="548">
      <c r="A548" s="4" t="inlineStr">
        <is>
          <t>FD-RSXFS-20181015</t>
        </is>
      </c>
      <c r="B548" s="4" t="inlineStr">
        <is>
          <t>RSXFS</t>
        </is>
      </c>
      <c r="C548" s="4" t="inlineStr">
        <is>
          <t>2018-09-14</t>
        </is>
      </c>
      <c r="D548" s="4" t="inlineStr">
        <is>
          <t>2018-10-15</t>
        </is>
      </c>
      <c r="E548" s="4" t="inlineStr">
        <is>
          <t>rule</t>
        </is>
      </c>
      <c r="F548" s="4" t="inlineStr">
        <is>
          <t>R20_ROUTINE_MARTS_SA</t>
        </is>
      </c>
      <c r="G548" s="4" t="inlineStr"/>
      <c r="H548" s="4" t="inlineStr">
        <is>
          <t>advance_to_revised</t>
        </is>
      </c>
      <c r="I548" s="4" t="n">
        <v>4</v>
      </c>
      <c r="J548" s="4" t="inlineStr">
        <is>
          <t>2017-08-01</t>
        </is>
      </c>
      <c r="K548" s="4" t="n">
        <v>14</v>
      </c>
      <c r="L548" s="4" t="b">
        <v>0</v>
      </c>
      <c r="M548" s="4" t="n">
        <v>0.028563</v>
      </c>
    </row>
    <row r="549">
      <c r="A549" s="4" t="inlineStr">
        <is>
          <t>FD-RSXFS-20181115</t>
        </is>
      </c>
      <c r="B549" s="4" t="inlineStr">
        <is>
          <t>RSXFS</t>
        </is>
      </c>
      <c r="C549" s="4" t="inlineStr">
        <is>
          <t>2018-10-15</t>
        </is>
      </c>
      <c r="D549" s="4" t="inlineStr">
        <is>
          <t>2018-11-15</t>
        </is>
      </c>
      <c r="E549" s="4" t="inlineStr">
        <is>
          <t>rule</t>
        </is>
      </c>
      <c r="F549" s="4" t="inlineStr">
        <is>
          <t>R20_ROUTINE_MARTS_SA</t>
        </is>
      </c>
      <c r="G549" s="4" t="inlineStr"/>
      <c r="H549" s="4" t="inlineStr">
        <is>
          <t>advance_to_revised</t>
        </is>
      </c>
      <c r="I549" s="4" t="n">
        <v>4</v>
      </c>
      <c r="J549" s="4" t="inlineStr">
        <is>
          <t>2017-09-01</t>
        </is>
      </c>
      <c r="K549" s="4" t="n">
        <v>14</v>
      </c>
      <c r="L549" s="4" t="b">
        <v>0</v>
      </c>
      <c r="M549" s="4" t="n">
        <v>0.16615</v>
      </c>
    </row>
    <row r="550">
      <c r="A550" s="4" t="inlineStr">
        <is>
          <t>FD-RSXFS-20181214</t>
        </is>
      </c>
      <c r="B550" s="4" t="inlineStr">
        <is>
          <t>RSXFS</t>
        </is>
      </c>
      <c r="C550" s="4" t="inlineStr">
        <is>
          <t>2018-11-15</t>
        </is>
      </c>
      <c r="D550" s="4" t="inlineStr">
        <is>
          <t>2018-12-14</t>
        </is>
      </c>
      <c r="E550" s="4" t="inlineStr">
        <is>
          <t>rule</t>
        </is>
      </c>
      <c r="F550" s="4" t="inlineStr">
        <is>
          <t>R20_ROUTINE_MARTS_SA</t>
        </is>
      </c>
      <c r="G550" s="4" t="inlineStr"/>
      <c r="H550" s="4" t="inlineStr">
        <is>
          <t>advance_to_revised</t>
        </is>
      </c>
      <c r="I550" s="4" t="n">
        <v>4</v>
      </c>
      <c r="J550" s="4" t="inlineStr">
        <is>
          <t>2017-10-01</t>
        </is>
      </c>
      <c r="K550" s="4" t="n">
        <v>14</v>
      </c>
      <c r="L550" s="4" t="b">
        <v>0</v>
      </c>
      <c r="M550" s="4" t="n">
        <v>0.08203199999999999</v>
      </c>
    </row>
    <row r="551">
      <c r="A551" s="4" t="inlineStr">
        <is>
          <t>FD-RSXFS-20190214</t>
        </is>
      </c>
      <c r="B551" s="4" t="inlineStr">
        <is>
          <t>RSXFS</t>
        </is>
      </c>
      <c r="C551" s="4" t="inlineStr">
        <is>
          <t>2018-12-14</t>
        </is>
      </c>
      <c r="D551" s="4" t="inlineStr">
        <is>
          <t>2019-02-14</t>
        </is>
      </c>
      <c r="E551" s="4" t="inlineStr">
        <is>
          <t>rule</t>
        </is>
      </c>
      <c r="F551" s="4" t="inlineStr">
        <is>
          <t>R20_ROUTINE_MARTS_SA</t>
        </is>
      </c>
      <c r="G551" s="4" t="inlineStr"/>
      <c r="H551" s="4" t="inlineStr">
        <is>
          <t>advance_to_revised</t>
        </is>
      </c>
      <c r="I551" s="4" t="n">
        <v>4</v>
      </c>
      <c r="J551" s="4" t="inlineStr">
        <is>
          <t>2017-11-01</t>
        </is>
      </c>
      <c r="K551" s="4" t="n">
        <v>15</v>
      </c>
      <c r="L551" s="4" t="b">
        <v>0</v>
      </c>
      <c r="M551" s="4" t="n">
        <v>0.212646</v>
      </c>
    </row>
    <row r="552">
      <c r="A552" s="4" t="inlineStr">
        <is>
          <t>FD-RSXFS-20190311</t>
        </is>
      </c>
      <c r="B552" s="4" t="inlineStr">
        <is>
          <t>RSXFS</t>
        </is>
      </c>
      <c r="C552" s="4" t="inlineStr">
        <is>
          <t>2019-02-14</t>
        </is>
      </c>
      <c r="D552" s="4" t="inlineStr">
        <is>
          <t>2019-03-11</t>
        </is>
      </c>
      <c r="E552" s="4" t="inlineStr">
        <is>
          <t>rule</t>
        </is>
      </c>
      <c r="F552" s="4" t="inlineStr">
        <is>
          <t>R20_ROUTINE_MARTS_SA</t>
        </is>
      </c>
      <c r="G552" s="4" t="inlineStr"/>
      <c r="H552" s="4" t="inlineStr">
        <is>
          <t>advance_to_revised</t>
        </is>
      </c>
      <c r="I552" s="4" t="n">
        <v>4</v>
      </c>
      <c r="J552" s="4" t="inlineStr">
        <is>
          <t>2017-12-01</t>
        </is>
      </c>
      <c r="K552" s="4" t="n">
        <v>15</v>
      </c>
      <c r="L552" s="4" t="b">
        <v>0</v>
      </c>
      <c r="M552" s="4" t="n">
        <v>0.303716</v>
      </c>
    </row>
    <row r="553">
      <c r="A553" s="4" t="inlineStr">
        <is>
          <t>FD-RSXFS-20190401</t>
        </is>
      </c>
      <c r="B553" s="4" t="inlineStr">
        <is>
          <t>RSXFS</t>
        </is>
      </c>
      <c r="C553" s="4" t="inlineStr">
        <is>
          <t>2019-03-11</t>
        </is>
      </c>
      <c r="D553" s="4" t="inlineStr">
        <is>
          <t>2019-04-01</t>
        </is>
      </c>
      <c r="E553" s="4" t="inlineStr">
        <is>
          <t>rule</t>
        </is>
      </c>
      <c r="F553" s="4" t="inlineStr">
        <is>
          <t>R20_ROUTINE_MARTS_SA</t>
        </is>
      </c>
      <c r="G553" s="4" t="inlineStr"/>
      <c r="H553" s="4" t="inlineStr">
        <is>
          <t>advance_to_revised</t>
        </is>
      </c>
      <c r="I553" s="4" t="n">
        <v>4</v>
      </c>
      <c r="J553" s="4" t="inlineStr">
        <is>
          <t>2018-01-01</t>
        </is>
      </c>
      <c r="K553" s="4" t="n">
        <v>15</v>
      </c>
      <c r="L553" s="4" t="b">
        <v>0</v>
      </c>
      <c r="M553" s="4" t="n">
        <v>0.286982</v>
      </c>
    </row>
    <row r="554">
      <c r="A554" s="4" t="inlineStr">
        <is>
          <t>FD-RSXFS-20190418</t>
        </is>
      </c>
      <c r="B554" s="4" t="inlineStr">
        <is>
          <t>RSXFS</t>
        </is>
      </c>
      <c r="C554" s="4" t="inlineStr">
        <is>
          <t>2019-04-01</t>
        </is>
      </c>
      <c r="D554" s="4" t="inlineStr">
        <is>
          <t>2019-04-18</t>
        </is>
      </c>
      <c r="E554" s="4" t="inlineStr">
        <is>
          <t>rule</t>
        </is>
      </c>
      <c r="F554" s="4" t="inlineStr">
        <is>
          <t>R20_ROUTINE_MARTS_SA</t>
        </is>
      </c>
      <c r="G554" s="4" t="inlineStr"/>
      <c r="H554" s="4" t="inlineStr">
        <is>
          <t>advance_to_revised</t>
        </is>
      </c>
      <c r="I554" s="4" t="n">
        <v>4</v>
      </c>
      <c r="J554" s="4" t="inlineStr">
        <is>
          <t>2018-02-01</t>
        </is>
      </c>
      <c r="K554" s="4" t="n">
        <v>14</v>
      </c>
      <c r="L554" s="4" t="b">
        <v>0</v>
      </c>
      <c r="M554" s="4" t="n">
        <v>0.058423</v>
      </c>
    </row>
    <row r="555">
      <c r="A555" s="4" t="inlineStr">
        <is>
          <t>FD-RSXFS-20190515</t>
        </is>
      </c>
      <c r="B555" s="4" t="inlineStr">
        <is>
          <t>RSXFS</t>
        </is>
      </c>
      <c r="C555" s="4" t="inlineStr">
        <is>
          <t>2019-04-18</t>
        </is>
      </c>
      <c r="D555" s="4" t="inlineStr">
        <is>
          <t>2019-05-15</t>
        </is>
      </c>
      <c r="E555" s="4" t="inlineStr">
        <is>
          <t>rule</t>
        </is>
      </c>
      <c r="F555" s="4" t="inlineStr">
        <is>
          <t>R20_ROUTINE_MARTS_SA</t>
        </is>
      </c>
      <c r="G555" s="4" t="inlineStr"/>
      <c r="H555" s="4" t="inlineStr">
        <is>
          <t>advance_to_revised</t>
        </is>
      </c>
      <c r="I555" s="4" t="n">
        <v>4</v>
      </c>
      <c r="J555" s="4" t="inlineStr">
        <is>
          <t>2018-03-01</t>
        </is>
      </c>
      <c r="K555" s="4" t="n">
        <v>14</v>
      </c>
      <c r="L555" s="4" t="b">
        <v>0</v>
      </c>
      <c r="M555" s="4" t="n">
        <v>0.054188</v>
      </c>
    </row>
    <row r="556">
      <c r="A556" s="4" t="inlineStr">
        <is>
          <t>FD-RSXFS-20190614</t>
        </is>
      </c>
      <c r="B556" s="4" t="inlineStr">
        <is>
          <t>RSXFS</t>
        </is>
      </c>
      <c r="C556" s="4" t="inlineStr">
        <is>
          <t>2019-05-15</t>
        </is>
      </c>
      <c r="D556" s="4" t="inlineStr">
        <is>
          <t>2019-06-14</t>
        </is>
      </c>
      <c r="E556" s="4" t="inlineStr">
        <is>
          <t>rule</t>
        </is>
      </c>
      <c r="F556" s="4" t="inlineStr">
        <is>
          <t>R20_ROUTINE_MARTS_SA</t>
        </is>
      </c>
      <c r="G556" s="4" t="inlineStr"/>
      <c r="H556" s="4" t="inlineStr">
        <is>
          <t>advance_to_revised</t>
        </is>
      </c>
      <c r="I556" s="4" t="n">
        <v>4</v>
      </c>
      <c r="J556" s="4" t="inlineStr">
        <is>
          <t>2018-04-01</t>
        </is>
      </c>
      <c r="K556" s="4" t="n">
        <v>14</v>
      </c>
      <c r="L556" s="4" t="b">
        <v>0</v>
      </c>
      <c r="M556" s="4" t="n">
        <v>0.233558</v>
      </c>
    </row>
    <row r="557">
      <c r="A557" s="4" t="inlineStr">
        <is>
          <t>FD-RSXFS-20190716</t>
        </is>
      </c>
      <c r="B557" s="4" t="inlineStr">
        <is>
          <t>RSXFS</t>
        </is>
      </c>
      <c r="C557" s="4" t="inlineStr">
        <is>
          <t>2019-06-14</t>
        </is>
      </c>
      <c r="D557" s="4" t="inlineStr">
        <is>
          <t>2019-07-16</t>
        </is>
      </c>
      <c r="E557" s="4" t="inlineStr">
        <is>
          <t>release</t>
        </is>
      </c>
      <c r="F557" s="4" t="inlineStr">
        <is>
          <t>R30_CENSUS_ANNUAL</t>
        </is>
      </c>
      <c r="G557" s="4" t="inlineStr">
        <is>
          <t>FDC-MARTS-20190716</t>
        </is>
      </c>
      <c r="H557" s="4" t="inlineStr">
        <is>
          <t>annual_benchmark</t>
        </is>
      </c>
      <c r="I557" s="4" t="n">
        <v>112</v>
      </c>
      <c r="J557" s="4" t="inlineStr">
        <is>
          <t>2010-01-01</t>
        </is>
      </c>
      <c r="K557" s="4" t="n">
        <v>114</v>
      </c>
      <c r="L557" s="4" t="b">
        <v>0</v>
      </c>
      <c r="M557" s="4" t="n">
        <v>0.193211</v>
      </c>
    </row>
    <row r="558">
      <c r="A558" s="4" t="inlineStr">
        <is>
          <t>FD-RSXFS-20190815</t>
        </is>
      </c>
      <c r="B558" s="4" t="inlineStr">
        <is>
          <t>RSXFS</t>
        </is>
      </c>
      <c r="C558" s="4" t="inlineStr">
        <is>
          <t>2019-07-16</t>
        </is>
      </c>
      <c r="D558" s="4" t="inlineStr">
        <is>
          <t>2019-08-15</t>
        </is>
      </c>
      <c r="E558" s="4" t="inlineStr">
        <is>
          <t>rule</t>
        </is>
      </c>
      <c r="F558" s="4" t="inlineStr">
        <is>
          <t>R20_ROUTINE_MARTS_SA</t>
        </is>
      </c>
      <c r="G558" s="4" t="inlineStr"/>
      <c r="H558" s="4" t="inlineStr">
        <is>
          <t>advance_to_revised</t>
        </is>
      </c>
      <c r="I558" s="4" t="n">
        <v>4</v>
      </c>
      <c r="J558" s="4" t="inlineStr">
        <is>
          <t>2018-06-01</t>
        </is>
      </c>
      <c r="K558" s="4" t="n">
        <v>14</v>
      </c>
      <c r="L558" s="4" t="b">
        <v>0</v>
      </c>
      <c r="M558" s="4" t="n">
        <v>0.061113</v>
      </c>
    </row>
    <row r="559">
      <c r="A559" s="4" t="inlineStr">
        <is>
          <t>FD-RSXFS-20190913</t>
        </is>
      </c>
      <c r="B559" s="4" t="inlineStr">
        <is>
          <t>RSXFS</t>
        </is>
      </c>
      <c r="C559" s="4" t="inlineStr">
        <is>
          <t>2019-08-15</t>
        </is>
      </c>
      <c r="D559" s="4" t="inlineStr">
        <is>
          <t>2019-09-13</t>
        </is>
      </c>
      <c r="E559" s="4" t="inlineStr">
        <is>
          <t>rule</t>
        </is>
      </c>
      <c r="F559" s="4" t="inlineStr">
        <is>
          <t>R20_ROUTINE_MARTS_SA</t>
        </is>
      </c>
      <c r="G559" s="4" t="inlineStr"/>
      <c r="H559" s="4" t="inlineStr">
        <is>
          <t>advance_to_revised</t>
        </is>
      </c>
      <c r="I559" s="4" t="n">
        <v>4</v>
      </c>
      <c r="J559" s="4" t="inlineStr">
        <is>
          <t>2018-07-01</t>
        </is>
      </c>
      <c r="K559" s="4" t="n">
        <v>14</v>
      </c>
      <c r="L559" s="4" t="b">
        <v>0</v>
      </c>
      <c r="M559" s="4" t="n">
        <v>0.120155</v>
      </c>
    </row>
    <row r="560">
      <c r="A560" s="4" t="inlineStr">
        <is>
          <t>FD-RSXFS-20191016</t>
        </is>
      </c>
      <c r="B560" s="4" t="inlineStr">
        <is>
          <t>RSXFS</t>
        </is>
      </c>
      <c r="C560" s="4" t="inlineStr">
        <is>
          <t>2019-09-13</t>
        </is>
      </c>
      <c r="D560" s="4" t="inlineStr">
        <is>
          <t>2019-10-16</t>
        </is>
      </c>
      <c r="E560" s="4" t="inlineStr">
        <is>
          <t>rule</t>
        </is>
      </c>
      <c r="F560" s="4" t="inlineStr">
        <is>
          <t>R20_ROUTINE_MARTS_SA</t>
        </is>
      </c>
      <c r="G560" s="4" t="inlineStr"/>
      <c r="H560" s="4" t="inlineStr">
        <is>
          <t>advance_to_revised</t>
        </is>
      </c>
      <c r="I560" s="4" t="n">
        <v>4</v>
      </c>
      <c r="J560" s="4" t="inlineStr">
        <is>
          <t>2018-08-01</t>
        </is>
      </c>
      <c r="K560" s="4" t="n">
        <v>14</v>
      </c>
      <c r="L560" s="4" t="b">
        <v>0</v>
      </c>
      <c r="M560" s="4" t="n">
        <v>0.039864</v>
      </c>
    </row>
    <row r="561">
      <c r="A561" s="4" t="inlineStr">
        <is>
          <t>FD-RSXFS-20191115</t>
        </is>
      </c>
      <c r="B561" s="4" t="inlineStr">
        <is>
          <t>RSXFS</t>
        </is>
      </c>
      <c r="C561" s="4" t="inlineStr">
        <is>
          <t>2019-10-16</t>
        </is>
      </c>
      <c r="D561" s="4" t="inlineStr">
        <is>
          <t>2019-11-15</t>
        </is>
      </c>
      <c r="E561" s="4" t="inlineStr">
        <is>
          <t>rule</t>
        </is>
      </c>
      <c r="F561" s="4" t="inlineStr">
        <is>
          <t>R20_ROUTINE_MARTS_SA</t>
        </is>
      </c>
      <c r="G561" s="4" t="inlineStr"/>
      <c r="H561" s="4" t="inlineStr">
        <is>
          <t>advance_to_revised</t>
        </is>
      </c>
      <c r="I561" s="4" t="n">
        <v>4</v>
      </c>
      <c r="J561" s="4" t="inlineStr">
        <is>
          <t>2018-09-01</t>
        </is>
      </c>
      <c r="K561" s="4" t="n">
        <v>14</v>
      </c>
      <c r="L561" s="4" t="b">
        <v>0</v>
      </c>
      <c r="M561" s="4" t="n">
        <v>0.050436</v>
      </c>
    </row>
    <row r="562">
      <c r="A562" s="4" t="inlineStr">
        <is>
          <t>FD-RSXFS-20191213</t>
        </is>
      </c>
      <c r="B562" s="4" t="inlineStr">
        <is>
          <t>RSXFS</t>
        </is>
      </c>
      <c r="C562" s="4" t="inlineStr">
        <is>
          <t>2019-11-15</t>
        </is>
      </c>
      <c r="D562" s="4" t="inlineStr">
        <is>
          <t>2019-12-13</t>
        </is>
      </c>
      <c r="E562" s="4" t="inlineStr">
        <is>
          <t>rule</t>
        </is>
      </c>
      <c r="F562" s="4" t="inlineStr">
        <is>
          <t>R20_ROUTINE_MARTS_SA</t>
        </is>
      </c>
      <c r="G562" s="4" t="inlineStr"/>
      <c r="H562" s="4" t="inlineStr">
        <is>
          <t>advance_to_revised</t>
        </is>
      </c>
      <c r="I562" s="4" t="n">
        <v>4</v>
      </c>
      <c r="J562" s="4" t="inlineStr">
        <is>
          <t>2018-10-01</t>
        </is>
      </c>
      <c r="K562" s="4" t="n">
        <v>14</v>
      </c>
      <c r="L562" s="4" t="b">
        <v>0</v>
      </c>
      <c r="M562" s="4" t="n">
        <v>0.080537</v>
      </c>
    </row>
    <row r="563">
      <c r="A563" s="4" t="inlineStr">
        <is>
          <t>FD-RSXFS-20200116</t>
        </is>
      </c>
      <c r="B563" s="4" t="inlineStr">
        <is>
          <t>RSXFS</t>
        </is>
      </c>
      <c r="C563" s="4" t="inlineStr">
        <is>
          <t>2019-12-13</t>
        </is>
      </c>
      <c r="D563" s="4" t="inlineStr">
        <is>
          <t>2020-01-16</t>
        </is>
      </c>
      <c r="E563" s="4" t="inlineStr">
        <is>
          <t>rule</t>
        </is>
      </c>
      <c r="F563" s="4" t="inlineStr">
        <is>
          <t>R20_ROUTINE_MARTS_SA</t>
        </is>
      </c>
      <c r="G563" s="4" t="inlineStr"/>
      <c r="H563" s="4" t="inlineStr">
        <is>
          <t>advance_to_revised</t>
        </is>
      </c>
      <c r="I563" s="4" t="n">
        <v>4</v>
      </c>
      <c r="J563" s="4" t="inlineStr">
        <is>
          <t>2018-11-01</t>
        </is>
      </c>
      <c r="K563" s="4" t="n">
        <v>14</v>
      </c>
      <c r="L563" s="4" t="b">
        <v>0</v>
      </c>
      <c r="M563" s="4" t="n">
        <v>0.059337</v>
      </c>
    </row>
    <row r="564">
      <c r="A564" s="4" t="inlineStr">
        <is>
          <t>FD-RSXFS-20200214</t>
        </is>
      </c>
      <c r="B564" s="4" t="inlineStr">
        <is>
          <t>RSXFS</t>
        </is>
      </c>
      <c r="C564" s="4" t="inlineStr">
        <is>
          <t>2020-01-16</t>
        </is>
      </c>
      <c r="D564" s="4" t="inlineStr">
        <is>
          <t>2020-02-14</t>
        </is>
      </c>
      <c r="E564" s="4" t="inlineStr">
        <is>
          <t>rule</t>
        </is>
      </c>
      <c r="F564" s="4" t="inlineStr">
        <is>
          <t>R20_ROUTINE_MARTS_SA</t>
        </is>
      </c>
      <c r="G564" s="4" t="inlineStr"/>
      <c r="H564" s="4" t="inlineStr">
        <is>
          <t>advance_to_revised</t>
        </is>
      </c>
      <c r="I564" s="4" t="n">
        <v>4</v>
      </c>
      <c r="J564" s="4" t="inlineStr">
        <is>
          <t>2018-12-01</t>
        </is>
      </c>
      <c r="K564" s="4" t="n">
        <v>14</v>
      </c>
      <c r="L564" s="4" t="b">
        <v>0</v>
      </c>
      <c r="M564" s="4" t="n">
        <v>0.160392</v>
      </c>
    </row>
    <row r="565">
      <c r="A565" s="4" t="inlineStr">
        <is>
          <t>FD-RSXFS-20200317</t>
        </is>
      </c>
      <c r="B565" s="4" t="inlineStr">
        <is>
          <t>RSXFS</t>
        </is>
      </c>
      <c r="C565" s="4" t="inlineStr">
        <is>
          <t>2020-02-14</t>
        </is>
      </c>
      <c r="D565" s="4" t="inlineStr">
        <is>
          <t>2020-03-17</t>
        </is>
      </c>
      <c r="E565" s="4" t="inlineStr">
        <is>
          <t>rule</t>
        </is>
      </c>
      <c r="F565" s="4" t="inlineStr">
        <is>
          <t>R20_ROUTINE_MARTS_SA</t>
        </is>
      </c>
      <c r="G565" s="4" t="inlineStr"/>
      <c r="H565" s="4" t="inlineStr">
        <is>
          <t>advance_to_revised</t>
        </is>
      </c>
      <c r="I565" s="4" t="n">
        <v>4</v>
      </c>
      <c r="J565" s="4" t="inlineStr">
        <is>
          <t>2019-01-01</t>
        </is>
      </c>
      <c r="K565" s="4" t="n">
        <v>14</v>
      </c>
      <c r="L565" s="4" t="b">
        <v>0</v>
      </c>
      <c r="M565" s="4" t="n">
        <v>0.290918</v>
      </c>
    </row>
    <row r="566">
      <c r="A566" s="4" t="inlineStr">
        <is>
          <t>FD-RSXFS-20200415</t>
        </is>
      </c>
      <c r="B566" s="4" t="inlineStr">
        <is>
          <t>RSXFS</t>
        </is>
      </c>
      <c r="C566" s="4" t="inlineStr">
        <is>
          <t>2020-03-17</t>
        </is>
      </c>
      <c r="D566" s="4" t="inlineStr">
        <is>
          <t>2020-04-15</t>
        </is>
      </c>
      <c r="E566" s="4" t="inlineStr">
        <is>
          <t>rule</t>
        </is>
      </c>
      <c r="F566" s="4" t="inlineStr">
        <is>
          <t>R20_ROUTINE_MARTS_SA</t>
        </is>
      </c>
      <c r="G566" s="4" t="inlineStr"/>
      <c r="H566" s="4" t="inlineStr">
        <is>
          <t>advance_to_revised</t>
        </is>
      </c>
      <c r="I566" s="4" t="n">
        <v>4</v>
      </c>
      <c r="J566" s="4" t="inlineStr">
        <is>
          <t>2019-02-01</t>
        </is>
      </c>
      <c r="K566" s="4" t="n">
        <v>14</v>
      </c>
      <c r="L566" s="4" t="b">
        <v>0</v>
      </c>
      <c r="M566" s="4" t="n">
        <v>0.150048</v>
      </c>
    </row>
    <row r="567">
      <c r="A567" s="4" t="inlineStr">
        <is>
          <t>FD-RSXFS-20200515</t>
        </is>
      </c>
      <c r="B567" s="4" t="inlineStr">
        <is>
          <t>RSXFS</t>
        </is>
      </c>
      <c r="C567" s="4" t="inlineStr">
        <is>
          <t>2020-04-15</t>
        </is>
      </c>
      <c r="D567" s="4" t="inlineStr">
        <is>
          <t>2020-05-15</t>
        </is>
      </c>
      <c r="E567" s="4" t="inlineStr">
        <is>
          <t>release</t>
        </is>
      </c>
      <c r="F567" s="4" t="inlineStr">
        <is>
          <t>R30_CENSUS_ANNUAL</t>
        </is>
      </c>
      <c r="G567" s="4" t="inlineStr">
        <is>
          <t>FDC-MARTS-20200515</t>
        </is>
      </c>
      <c r="H567" s="4" t="inlineStr">
        <is>
          <t>annual_benchmark</t>
        </is>
      </c>
      <c r="I567" s="4" t="n">
        <v>87</v>
      </c>
      <c r="J567" s="4" t="inlineStr">
        <is>
          <t>2013-01-01</t>
        </is>
      </c>
      <c r="K567" s="4" t="n">
        <v>88</v>
      </c>
      <c r="L567" s="4" t="b">
        <v>0</v>
      </c>
      <c r="M567" s="4" t="n">
        <v>0.123185</v>
      </c>
    </row>
    <row r="568">
      <c r="A568" s="4" t="inlineStr">
        <is>
          <t>FD-RSXFS-20200616</t>
        </is>
      </c>
      <c r="B568" s="4" t="inlineStr">
        <is>
          <t>RSXFS</t>
        </is>
      </c>
      <c r="C568" s="4" t="inlineStr">
        <is>
          <t>2020-05-15</t>
        </is>
      </c>
      <c r="D568" s="4" t="inlineStr">
        <is>
          <t>2020-06-16</t>
        </is>
      </c>
      <c r="E568" s="4" t="inlineStr">
        <is>
          <t>rule</t>
        </is>
      </c>
      <c r="F568" s="4" t="inlineStr">
        <is>
          <t>R20_ROUTINE_MARTS_SA</t>
        </is>
      </c>
      <c r="G568" s="4" t="inlineStr"/>
      <c r="H568" s="4" t="inlineStr">
        <is>
          <t>advance_to_revised</t>
        </is>
      </c>
      <c r="I568" s="4" t="n">
        <v>4</v>
      </c>
      <c r="J568" s="4" t="inlineStr">
        <is>
          <t>2019-04-01</t>
        </is>
      </c>
      <c r="K568" s="4" t="n">
        <v>14</v>
      </c>
      <c r="L568" s="4" t="b">
        <v>0</v>
      </c>
      <c r="M568" s="4" t="n">
        <v>0.808862</v>
      </c>
    </row>
    <row r="569">
      <c r="A569" s="4" t="inlineStr">
        <is>
          <t>FD-RSXFS-20200716</t>
        </is>
      </c>
      <c r="B569" s="4" t="inlineStr">
        <is>
          <t>RSXFS</t>
        </is>
      </c>
      <c r="C569" s="4" t="inlineStr">
        <is>
          <t>2020-06-16</t>
        </is>
      </c>
      <c r="D569" s="4" t="inlineStr">
        <is>
          <t>2020-07-16</t>
        </is>
      </c>
      <c r="E569" s="4" t="inlineStr">
        <is>
          <t>rule</t>
        </is>
      </c>
      <c r="F569" s="4" t="inlineStr">
        <is>
          <t>R20_ROUTINE_MARTS_SA</t>
        </is>
      </c>
      <c r="G569" s="4" t="inlineStr"/>
      <c r="H569" s="4" t="inlineStr">
        <is>
          <t>advance_to_revised</t>
        </is>
      </c>
      <c r="I569" s="4" t="n">
        <v>4</v>
      </c>
      <c r="J569" s="4" t="inlineStr">
        <is>
          <t>2019-05-01</t>
        </is>
      </c>
      <c r="K569" s="4" t="n">
        <v>14</v>
      </c>
      <c r="L569" s="4" t="b">
        <v>0</v>
      </c>
      <c r="M569" s="4" t="n">
        <v>0.112348</v>
      </c>
    </row>
    <row r="570">
      <c r="A570" s="4" t="inlineStr">
        <is>
          <t>FD-RSXFS-20200814</t>
        </is>
      </c>
      <c r="B570" s="4" t="inlineStr">
        <is>
          <t>RSXFS</t>
        </is>
      </c>
      <c r="C570" s="4" t="inlineStr">
        <is>
          <t>2020-07-16</t>
        </is>
      </c>
      <c r="D570" s="4" t="inlineStr">
        <is>
          <t>2020-08-14</t>
        </is>
      </c>
      <c r="E570" s="4" t="inlineStr">
        <is>
          <t>rule</t>
        </is>
      </c>
      <c r="F570" s="4" t="inlineStr">
        <is>
          <t>R20_ROUTINE_MARTS_SA</t>
        </is>
      </c>
      <c r="G570" s="4" t="inlineStr"/>
      <c r="H570" s="4" t="inlineStr">
        <is>
          <t>advance_to_revised</t>
        </is>
      </c>
      <c r="I570" s="4" t="n">
        <v>4</v>
      </c>
      <c r="J570" s="4" t="inlineStr">
        <is>
          <t>2019-06-01</t>
        </is>
      </c>
      <c r="K570" s="4" t="n">
        <v>14</v>
      </c>
      <c r="L570" s="4" t="b">
        <v>0</v>
      </c>
      <c r="M570" s="4" t="n">
        <v>0.206082</v>
      </c>
    </row>
    <row r="571">
      <c r="A571" s="4" t="inlineStr">
        <is>
          <t>FD-RSXFS-20200916</t>
        </is>
      </c>
      <c r="B571" s="4" t="inlineStr">
        <is>
          <t>RSXFS</t>
        </is>
      </c>
      <c r="C571" s="4" t="inlineStr">
        <is>
          <t>2020-08-14</t>
        </is>
      </c>
      <c r="D571" s="4" t="inlineStr">
        <is>
          <t>2020-09-16</t>
        </is>
      </c>
      <c r="E571" s="4" t="inlineStr">
        <is>
          <t>rule</t>
        </is>
      </c>
      <c r="F571" s="4" t="inlineStr">
        <is>
          <t>R20_ROUTINE_MARTS_SA</t>
        </is>
      </c>
      <c r="G571" s="4" t="inlineStr"/>
      <c r="H571" s="4" t="inlineStr">
        <is>
          <t>advance_to_revised</t>
        </is>
      </c>
      <c r="I571" s="4" t="n">
        <v>4</v>
      </c>
      <c r="J571" s="4" t="inlineStr">
        <is>
          <t>2019-07-01</t>
        </is>
      </c>
      <c r="K571" s="4" t="n">
        <v>14</v>
      </c>
      <c r="L571" s="4" t="b">
        <v>0</v>
      </c>
      <c r="M571" s="4" t="n">
        <v>0.111798</v>
      </c>
    </row>
    <row r="572">
      <c r="A572" s="4" t="inlineStr">
        <is>
          <t>FD-RSXFS-20201016</t>
        </is>
      </c>
      <c r="B572" s="4" t="inlineStr">
        <is>
          <t>RSXFS</t>
        </is>
      </c>
      <c r="C572" s="4" t="inlineStr">
        <is>
          <t>2020-09-16</t>
        </is>
      </c>
      <c r="D572" s="4" t="inlineStr">
        <is>
          <t>2020-10-16</t>
        </is>
      </c>
      <c r="E572" s="4" t="inlineStr">
        <is>
          <t>rule</t>
        </is>
      </c>
      <c r="F572" s="4" t="inlineStr">
        <is>
          <t>R20_ROUTINE_MARTS_SA</t>
        </is>
      </c>
      <c r="G572" s="4" t="inlineStr"/>
      <c r="H572" s="4" t="inlineStr">
        <is>
          <t>advance_to_revised</t>
        </is>
      </c>
      <c r="I572" s="4" t="n">
        <v>4</v>
      </c>
      <c r="J572" s="4" t="inlineStr">
        <is>
          <t>2019-08-01</t>
        </is>
      </c>
      <c r="K572" s="4" t="n">
        <v>14</v>
      </c>
      <c r="L572" s="4" t="b">
        <v>0</v>
      </c>
      <c r="M572" s="4" t="n">
        <v>0.226485</v>
      </c>
    </row>
    <row r="573">
      <c r="A573" s="4" t="inlineStr">
        <is>
          <t>FD-RSXFS-20201117</t>
        </is>
      </c>
      <c r="B573" s="4" t="inlineStr">
        <is>
          <t>RSXFS</t>
        </is>
      </c>
      <c r="C573" s="4" t="inlineStr">
        <is>
          <t>2020-10-16</t>
        </is>
      </c>
      <c r="D573" s="4" t="inlineStr">
        <is>
          <t>2020-11-17</t>
        </is>
      </c>
      <c r="E573" s="4" t="inlineStr">
        <is>
          <t>rule</t>
        </is>
      </c>
      <c r="F573" s="4" t="inlineStr">
        <is>
          <t>R20_ROUTINE_MARTS_SA</t>
        </is>
      </c>
      <c r="G573" s="4" t="inlineStr"/>
      <c r="H573" s="4" t="inlineStr">
        <is>
          <t>advance_to_revised</t>
        </is>
      </c>
      <c r="I573" s="4" t="n">
        <v>4</v>
      </c>
      <c r="J573" s="4" t="inlineStr">
        <is>
          <t>2019-09-01</t>
        </is>
      </c>
      <c r="K573" s="4" t="n">
        <v>14</v>
      </c>
      <c r="L573" s="4" t="b">
        <v>0</v>
      </c>
      <c r="M573" s="4" t="n">
        <v>0.44719</v>
      </c>
    </row>
    <row r="574">
      <c r="A574" s="4" t="inlineStr">
        <is>
          <t>FD-RSXFS-20201216</t>
        </is>
      </c>
      <c r="B574" s="4" t="inlineStr">
        <is>
          <t>RSXFS</t>
        </is>
      </c>
      <c r="C574" s="4" t="inlineStr">
        <is>
          <t>2020-11-17</t>
        </is>
      </c>
      <c r="D574" s="4" t="inlineStr">
        <is>
          <t>2020-12-16</t>
        </is>
      </c>
      <c r="E574" s="4" t="inlineStr">
        <is>
          <t>rule</t>
        </is>
      </c>
      <c r="F574" s="4" t="inlineStr">
        <is>
          <t>R20_ROUTINE_MARTS_SA</t>
        </is>
      </c>
      <c r="G574" s="4" t="inlineStr"/>
      <c r="H574" s="4" t="inlineStr">
        <is>
          <t>advance_to_revised</t>
        </is>
      </c>
      <c r="I574" s="4" t="n">
        <v>4</v>
      </c>
      <c r="J574" s="4" t="inlineStr">
        <is>
          <t>2019-10-01</t>
        </is>
      </c>
      <c r="K574" s="4" t="n">
        <v>14</v>
      </c>
      <c r="L574" s="4" t="b">
        <v>0</v>
      </c>
      <c r="M574" s="4" t="n">
        <v>0.082027</v>
      </c>
    </row>
    <row r="575">
      <c r="A575" s="4" t="inlineStr">
        <is>
          <t>FD-RSXFS-20210115</t>
        </is>
      </c>
      <c r="B575" s="4" t="inlineStr">
        <is>
          <t>RSXFS</t>
        </is>
      </c>
      <c r="C575" s="4" t="inlineStr">
        <is>
          <t>2020-12-16</t>
        </is>
      </c>
      <c r="D575" s="4" t="inlineStr">
        <is>
          <t>2021-01-15</t>
        </is>
      </c>
      <c r="E575" s="4" t="inlineStr">
        <is>
          <t>rule</t>
        </is>
      </c>
      <c r="F575" s="4" t="inlineStr">
        <is>
          <t>R20_ROUTINE_MARTS_SA</t>
        </is>
      </c>
      <c r="G575" s="4" t="inlineStr"/>
      <c r="H575" s="4" t="inlineStr">
        <is>
          <t>advance_to_revised</t>
        </is>
      </c>
      <c r="I575" s="4" t="n">
        <v>4</v>
      </c>
      <c r="J575" s="4" t="inlineStr">
        <is>
          <t>2019-11-01</t>
        </is>
      </c>
      <c r="K575" s="4" t="n">
        <v>14</v>
      </c>
      <c r="L575" s="4" t="b">
        <v>0</v>
      </c>
      <c r="M575" s="4" t="n">
        <v>0.164676</v>
      </c>
    </row>
    <row r="576">
      <c r="A576" s="4" t="inlineStr">
        <is>
          <t>FD-RSXFS-20210217</t>
        </is>
      </c>
      <c r="B576" s="4" t="inlineStr">
        <is>
          <t>RSXFS</t>
        </is>
      </c>
      <c r="C576" s="4" t="inlineStr">
        <is>
          <t>2021-01-15</t>
        </is>
      </c>
      <c r="D576" s="4" t="inlineStr">
        <is>
          <t>2021-02-17</t>
        </is>
      </c>
      <c r="E576" s="4" t="inlineStr">
        <is>
          <t>rule</t>
        </is>
      </c>
      <c r="F576" s="4" t="inlineStr">
        <is>
          <t>R20_ROUTINE_MARTS_SA</t>
        </is>
      </c>
      <c r="G576" s="4" t="inlineStr"/>
      <c r="H576" s="4" t="inlineStr">
        <is>
          <t>advance_to_revised</t>
        </is>
      </c>
      <c r="I576" s="4" t="n">
        <v>4</v>
      </c>
      <c r="J576" s="4" t="inlineStr">
        <is>
          <t>2019-12-01</t>
        </is>
      </c>
      <c r="K576" s="4" t="n">
        <v>14</v>
      </c>
      <c r="L576" s="4" t="b">
        <v>0</v>
      </c>
      <c r="M576" s="4" t="n">
        <v>0.165053</v>
      </c>
    </row>
    <row r="577">
      <c r="A577" s="4" t="inlineStr">
        <is>
          <t>FD-RSXFS-20210316</t>
        </is>
      </c>
      <c r="B577" s="4" t="inlineStr">
        <is>
          <t>RSXFS</t>
        </is>
      </c>
      <c r="C577" s="4" t="inlineStr">
        <is>
          <t>2021-02-17</t>
        </is>
      </c>
      <c r="D577" s="4" t="inlineStr">
        <is>
          <t>2021-03-16</t>
        </is>
      </c>
      <c r="E577" s="4" t="inlineStr">
        <is>
          <t>rule</t>
        </is>
      </c>
      <c r="F577" s="4" t="inlineStr">
        <is>
          <t>R20_ROUTINE_MARTS_SA</t>
        </is>
      </c>
      <c r="G577" s="4" t="inlineStr"/>
      <c r="H577" s="4" t="inlineStr">
        <is>
          <t>advance_to_revised</t>
        </is>
      </c>
      <c r="I577" s="4" t="n">
        <v>4</v>
      </c>
      <c r="J577" s="4" t="inlineStr">
        <is>
          <t>2020-01-01</t>
        </is>
      </c>
      <c r="K577" s="4" t="n">
        <v>14</v>
      </c>
      <c r="L577" s="4" t="b">
        <v>0</v>
      </c>
      <c r="M577" s="4" t="n">
        <v>0.621607</v>
      </c>
    </row>
    <row r="578">
      <c r="A578" s="4" t="inlineStr">
        <is>
          <t>FD-RSXFS-20210415</t>
        </is>
      </c>
      <c r="B578" s="4" t="inlineStr">
        <is>
          <t>RSXFS</t>
        </is>
      </c>
      <c r="C578" s="4" t="inlineStr">
        <is>
          <t>2021-03-16</t>
        </is>
      </c>
      <c r="D578" s="4" t="inlineStr">
        <is>
          <t>2021-04-15</t>
        </is>
      </c>
      <c r="E578" s="4" t="inlineStr">
        <is>
          <t>rule</t>
        </is>
      </c>
      <c r="F578" s="4" t="inlineStr">
        <is>
          <t>R20_ROUTINE_MARTS_SA</t>
        </is>
      </c>
      <c r="G578" s="4" t="inlineStr"/>
      <c r="H578" s="4" t="inlineStr">
        <is>
          <t>advance_to_revised</t>
        </is>
      </c>
      <c r="I578" s="4" t="n">
        <v>3</v>
      </c>
      <c r="J578" s="4" t="inlineStr">
        <is>
          <t>2020-03-01</t>
        </is>
      </c>
      <c r="K578" s="4" t="n">
        <v>13</v>
      </c>
      <c r="L578" s="4" t="b">
        <v>0</v>
      </c>
      <c r="M578" s="4" t="n">
        <v>0.162015</v>
      </c>
    </row>
    <row r="579">
      <c r="A579" s="4" t="inlineStr">
        <is>
          <t>FD-RSXFS-20210426</t>
        </is>
      </c>
      <c r="B579" s="4" t="inlineStr">
        <is>
          <t>RSXFS</t>
        </is>
      </c>
      <c r="C579" s="4" t="inlineStr">
        <is>
          <t>2021-04-15</t>
        </is>
      </c>
      <c r="D579" s="4" t="inlineStr">
        <is>
          <t>2021-04-26</t>
        </is>
      </c>
      <c r="E579" s="4" t="inlineStr">
        <is>
          <t>release</t>
        </is>
      </c>
      <c r="F579" s="4" t="inlineStr">
        <is>
          <t>R30_CENSUS_ANNUAL</t>
        </is>
      </c>
      <c r="G579" s="4" t="inlineStr">
        <is>
          <t>FDC-MARTS-20210426</t>
        </is>
      </c>
      <c r="H579" s="4" t="inlineStr">
        <is>
          <t>annual_benchmark</t>
        </is>
      </c>
      <c r="I579" s="4" t="n">
        <v>135</v>
      </c>
      <c r="J579" s="4" t="inlineStr">
        <is>
          <t>2010-01-01</t>
        </is>
      </c>
      <c r="K579" s="4" t="n">
        <v>135</v>
      </c>
      <c r="L579" s="4" t="b">
        <v>0</v>
      </c>
      <c r="M579" s="4" t="n">
        <v>0.230259</v>
      </c>
    </row>
    <row r="580">
      <c r="A580" s="4" t="inlineStr">
        <is>
          <t>FD-RSXFS-20210514</t>
        </is>
      </c>
      <c r="B580" s="4" t="inlineStr">
        <is>
          <t>RSXFS</t>
        </is>
      </c>
      <c r="C580" s="4" t="inlineStr">
        <is>
          <t>2021-04-26</t>
        </is>
      </c>
      <c r="D580" s="4" t="inlineStr">
        <is>
          <t>2021-05-14</t>
        </is>
      </c>
      <c r="E580" s="4" t="inlineStr">
        <is>
          <t>rule</t>
        </is>
      </c>
      <c r="F580" s="4" t="inlineStr">
        <is>
          <t>R20_ROUTINE_MARTS_SA</t>
        </is>
      </c>
      <c r="G580" s="4" t="inlineStr"/>
      <c r="H580" s="4" t="inlineStr">
        <is>
          <t>advance_to_revised</t>
        </is>
      </c>
      <c r="I580" s="4" t="n">
        <v>4</v>
      </c>
      <c r="J580" s="4" t="inlineStr">
        <is>
          <t>2020-03-01</t>
        </is>
      </c>
      <c r="K580" s="4" t="n">
        <v>14</v>
      </c>
      <c r="L580" s="4" t="b">
        <v>0</v>
      </c>
      <c r="M580" s="4" t="n">
        <v>0.261582</v>
      </c>
    </row>
    <row r="581">
      <c r="A581" s="4" t="inlineStr">
        <is>
          <t>FD-RSXFS-20210615</t>
        </is>
      </c>
      <c r="B581" s="4" t="inlineStr">
        <is>
          <t>RSXFS</t>
        </is>
      </c>
      <c r="C581" s="4" t="inlineStr">
        <is>
          <t>2021-05-14</t>
        </is>
      </c>
      <c r="D581" s="4" t="inlineStr">
        <is>
          <t>2021-06-15</t>
        </is>
      </c>
      <c r="E581" s="4" t="inlineStr">
        <is>
          <t>rule</t>
        </is>
      </c>
      <c r="F581" s="4" t="inlineStr">
        <is>
          <t>R20_ROUTINE_MARTS_SA</t>
        </is>
      </c>
      <c r="G581" s="4" t="inlineStr"/>
      <c r="H581" s="4" t="inlineStr">
        <is>
          <t>advance_to_revised</t>
        </is>
      </c>
      <c r="I581" s="4" t="n">
        <v>4</v>
      </c>
      <c r="J581" s="4" t="inlineStr">
        <is>
          <t>2020-04-01</t>
        </is>
      </c>
      <c r="K581" s="4" t="n">
        <v>14</v>
      </c>
      <c r="L581" s="4" t="b">
        <v>0</v>
      </c>
      <c r="M581" s="4" t="n">
        <v>0.505219</v>
      </c>
    </row>
    <row r="582">
      <c r="A582" s="4" t="inlineStr">
        <is>
          <t>FD-RSXFS-20210716</t>
        </is>
      </c>
      <c r="B582" s="4" t="inlineStr">
        <is>
          <t>RSXFS</t>
        </is>
      </c>
      <c r="C582" s="4" t="inlineStr">
        <is>
          <t>2021-06-15</t>
        </is>
      </c>
      <c r="D582" s="4" t="inlineStr">
        <is>
          <t>2021-07-16</t>
        </is>
      </c>
      <c r="E582" s="4" t="inlineStr">
        <is>
          <t>rule</t>
        </is>
      </c>
      <c r="F582" s="4" t="inlineStr">
        <is>
          <t>R20_ROUTINE_MARTS_SA</t>
        </is>
      </c>
      <c r="G582" s="4" t="inlineStr"/>
      <c r="H582" s="4" t="inlineStr">
        <is>
          <t>advance_to_revised</t>
        </is>
      </c>
      <c r="I582" s="4" t="n">
        <v>4</v>
      </c>
      <c r="J582" s="4" t="inlineStr">
        <is>
          <t>2020-05-01</t>
        </is>
      </c>
      <c r="K582" s="4" t="n">
        <v>14</v>
      </c>
      <c r="L582" s="4" t="b">
        <v>0</v>
      </c>
      <c r="M582" s="4" t="n">
        <v>0.197761</v>
      </c>
    </row>
    <row r="583">
      <c r="A583" s="4" t="inlineStr">
        <is>
          <t>FD-RSXFS-20210817</t>
        </is>
      </c>
      <c r="B583" s="4" t="inlineStr">
        <is>
          <t>RSXFS</t>
        </is>
      </c>
      <c r="C583" s="4" t="inlineStr">
        <is>
          <t>2021-07-16</t>
        </is>
      </c>
      <c r="D583" s="4" t="inlineStr">
        <is>
          <t>2021-08-17</t>
        </is>
      </c>
      <c r="E583" s="4" t="inlineStr">
        <is>
          <t>rule</t>
        </is>
      </c>
      <c r="F583" s="4" t="inlineStr">
        <is>
          <t>R20_ROUTINE_MARTS_SA</t>
        </is>
      </c>
      <c r="G583" s="4" t="inlineStr"/>
      <c r="H583" s="4" t="inlineStr">
        <is>
          <t>advance_to_revised</t>
        </is>
      </c>
      <c r="I583" s="4" t="n">
        <v>4</v>
      </c>
      <c r="J583" s="4" t="inlineStr">
        <is>
          <t>2020-06-01</t>
        </is>
      </c>
      <c r="K583" s="4" t="n">
        <v>14</v>
      </c>
      <c r="L583" s="4" t="b">
        <v>0</v>
      </c>
      <c r="M583" s="4" t="n">
        <v>0.262008</v>
      </c>
    </row>
    <row r="584">
      <c r="A584" s="4" t="inlineStr">
        <is>
          <t>FD-RSXFS-20210916</t>
        </is>
      </c>
      <c r="B584" s="4" t="inlineStr">
        <is>
          <t>RSXFS</t>
        </is>
      </c>
      <c r="C584" s="4" t="inlineStr">
        <is>
          <t>2021-08-17</t>
        </is>
      </c>
      <c r="D584" s="4" t="inlineStr">
        <is>
          <t>2021-09-16</t>
        </is>
      </c>
      <c r="E584" s="4" t="inlineStr">
        <is>
          <t>rule</t>
        </is>
      </c>
      <c r="F584" s="4" t="inlineStr">
        <is>
          <t>R20_ROUTINE_MARTS_SA</t>
        </is>
      </c>
      <c r="G584" s="4" t="inlineStr"/>
      <c r="H584" s="4" t="inlineStr">
        <is>
          <t>advance_to_revised</t>
        </is>
      </c>
      <c r="I584" s="4" t="n">
        <v>4</v>
      </c>
      <c r="J584" s="4" t="inlineStr">
        <is>
          <t>2020-07-01</t>
        </is>
      </c>
      <c r="K584" s="4" t="n">
        <v>14</v>
      </c>
      <c r="L584" s="4" t="b">
        <v>0</v>
      </c>
      <c r="M584" s="4" t="n">
        <v>0.205605</v>
      </c>
    </row>
    <row r="585">
      <c r="A585" s="4" t="inlineStr">
        <is>
          <t>FD-RSXFS-20211015</t>
        </is>
      </c>
      <c r="B585" s="4" t="inlineStr">
        <is>
          <t>RSXFS</t>
        </is>
      </c>
      <c r="C585" s="4" t="inlineStr">
        <is>
          <t>2021-09-16</t>
        </is>
      </c>
      <c r="D585" s="4" t="inlineStr">
        <is>
          <t>2021-10-15</t>
        </is>
      </c>
      <c r="E585" s="4" t="inlineStr">
        <is>
          <t>rule</t>
        </is>
      </c>
      <c r="F585" s="4" t="inlineStr">
        <is>
          <t>R20_ROUTINE_MARTS_SA</t>
        </is>
      </c>
      <c r="G585" s="4" t="inlineStr"/>
      <c r="H585" s="4" t="inlineStr">
        <is>
          <t>advance_to_revised</t>
        </is>
      </c>
      <c r="I585" s="4" t="n">
        <v>4</v>
      </c>
      <c r="J585" s="4" t="inlineStr">
        <is>
          <t>2020-08-01</t>
        </is>
      </c>
      <c r="K585" s="4" t="n">
        <v>14</v>
      </c>
      <c r="L585" s="4" t="b">
        <v>0</v>
      </c>
      <c r="M585" s="4" t="n">
        <v>0.161405</v>
      </c>
    </row>
    <row r="586">
      <c r="A586" s="4" t="inlineStr">
        <is>
          <t>FD-RSXFS-20211116</t>
        </is>
      </c>
      <c r="B586" s="4" t="inlineStr">
        <is>
          <t>RSXFS</t>
        </is>
      </c>
      <c r="C586" s="4" t="inlineStr">
        <is>
          <t>2021-10-15</t>
        </is>
      </c>
      <c r="D586" s="4" t="inlineStr">
        <is>
          <t>2021-11-16</t>
        </is>
      </c>
      <c r="E586" s="4" t="inlineStr">
        <is>
          <t>rule</t>
        </is>
      </c>
      <c r="F586" s="4" t="inlineStr">
        <is>
          <t>R20_ROUTINE_MARTS_SA</t>
        </is>
      </c>
      <c r="G586" s="4" t="inlineStr"/>
      <c r="H586" s="4" t="inlineStr">
        <is>
          <t>advance_to_revised</t>
        </is>
      </c>
      <c r="I586" s="4" t="n">
        <v>4</v>
      </c>
      <c r="J586" s="4" t="inlineStr">
        <is>
          <t>2020-09-01</t>
        </is>
      </c>
      <c r="K586" s="4" t="n">
        <v>14</v>
      </c>
      <c r="L586" s="4" t="b">
        <v>0</v>
      </c>
      <c r="M586" s="4" t="n">
        <v>0.259907</v>
      </c>
    </row>
    <row r="587">
      <c r="A587" s="4" t="inlineStr">
        <is>
          <t>FD-RSXFS-20211215</t>
        </is>
      </c>
      <c r="B587" s="4" t="inlineStr">
        <is>
          <t>RSXFS</t>
        </is>
      </c>
      <c r="C587" s="4" t="inlineStr">
        <is>
          <t>2021-11-16</t>
        </is>
      </c>
      <c r="D587" s="4" t="inlineStr">
        <is>
          <t>2021-12-15</t>
        </is>
      </c>
      <c r="E587" s="4" t="inlineStr">
        <is>
          <t>rule</t>
        </is>
      </c>
      <c r="F587" s="4" t="inlineStr">
        <is>
          <t>R20_ROUTINE_MARTS_SA</t>
        </is>
      </c>
      <c r="G587" s="4" t="inlineStr"/>
      <c r="H587" s="4" t="inlineStr">
        <is>
          <t>advance_to_revised</t>
        </is>
      </c>
      <c r="I587" s="4" t="n">
        <v>4</v>
      </c>
      <c r="J587" s="4" t="inlineStr">
        <is>
          <t>2020-10-01</t>
        </is>
      </c>
      <c r="K587" s="4" t="n">
        <v>14</v>
      </c>
      <c r="L587" s="4" t="b">
        <v>0</v>
      </c>
      <c r="M587" s="4" t="n">
        <v>0.132385</v>
      </c>
    </row>
    <row r="588">
      <c r="A588" s="4" t="inlineStr">
        <is>
          <t>FD-RSXFS-20220114</t>
        </is>
      </c>
      <c r="B588" s="4" t="inlineStr">
        <is>
          <t>RSXFS</t>
        </is>
      </c>
      <c r="C588" s="4" t="inlineStr">
        <is>
          <t>2021-12-15</t>
        </is>
      </c>
      <c r="D588" s="4" t="inlineStr">
        <is>
          <t>2022-01-14</t>
        </is>
      </c>
      <c r="E588" s="4" t="inlineStr">
        <is>
          <t>rule</t>
        </is>
      </c>
      <c r="F588" s="4" t="inlineStr">
        <is>
          <t>R20_ROUTINE_MARTS_SA</t>
        </is>
      </c>
      <c r="G588" s="4" t="inlineStr"/>
      <c r="H588" s="4" t="inlineStr">
        <is>
          <t>advance_to_revised</t>
        </is>
      </c>
      <c r="I588" s="4" t="n">
        <v>4</v>
      </c>
      <c r="J588" s="4" t="inlineStr">
        <is>
          <t>2020-11-01</t>
        </is>
      </c>
      <c r="K588" s="4" t="n">
        <v>14</v>
      </c>
      <c r="L588" s="4" t="b">
        <v>0</v>
      </c>
      <c r="M588" s="4" t="n">
        <v>0.052758</v>
      </c>
    </row>
    <row r="589">
      <c r="A589" s="4" t="inlineStr">
        <is>
          <t>FD-RSXFS-20220216</t>
        </is>
      </c>
      <c r="B589" s="4" t="inlineStr">
        <is>
          <t>RSXFS</t>
        </is>
      </c>
      <c r="C589" s="4" t="inlineStr">
        <is>
          <t>2022-01-14</t>
        </is>
      </c>
      <c r="D589" s="4" t="inlineStr">
        <is>
          <t>2022-02-16</t>
        </is>
      </c>
      <c r="E589" s="4" t="inlineStr">
        <is>
          <t>rule</t>
        </is>
      </c>
      <c r="F589" s="4" t="inlineStr">
        <is>
          <t>R20_ROUTINE_MARTS_SA</t>
        </is>
      </c>
      <c r="G589" s="4" t="inlineStr"/>
      <c r="H589" s="4" t="inlineStr">
        <is>
          <t>advance_to_revised</t>
        </is>
      </c>
      <c r="I589" s="4" t="n">
        <v>4</v>
      </c>
      <c r="J589" s="4" t="inlineStr">
        <is>
          <t>2020-12-01</t>
        </is>
      </c>
      <c r="K589" s="4" t="n">
        <v>14</v>
      </c>
      <c r="L589" s="4" t="b">
        <v>0</v>
      </c>
      <c r="M589" s="4" t="n">
        <v>0.316417</v>
      </c>
    </row>
    <row r="590">
      <c r="A590" s="4" t="inlineStr">
        <is>
          <t>FD-RSXFS-20220316</t>
        </is>
      </c>
      <c r="B590" s="4" t="inlineStr">
        <is>
          <t>RSXFS</t>
        </is>
      </c>
      <c r="C590" s="4" t="inlineStr">
        <is>
          <t>2022-02-16</t>
        </is>
      </c>
      <c r="D590" s="4" t="inlineStr">
        <is>
          <t>2022-03-16</t>
        </is>
      </c>
      <c r="E590" s="4" t="inlineStr">
        <is>
          <t>rule</t>
        </is>
      </c>
      <c r="F590" s="4" t="inlineStr">
        <is>
          <t>R20_ROUTINE_MARTS_SA</t>
        </is>
      </c>
      <c r="G590" s="4" t="inlineStr"/>
      <c r="H590" s="4" t="inlineStr">
        <is>
          <t>advance_to_revised</t>
        </is>
      </c>
      <c r="I590" s="4" t="n">
        <v>4</v>
      </c>
      <c r="J590" s="4" t="inlineStr">
        <is>
          <t>2021-01-01</t>
        </is>
      </c>
      <c r="K590" s="4" t="n">
        <v>14</v>
      </c>
      <c r="L590" s="4" t="b">
        <v>0</v>
      </c>
      <c r="M590" s="4" t="n">
        <v>0.339943</v>
      </c>
    </row>
    <row r="591">
      <c r="A591" s="4" t="inlineStr">
        <is>
          <t>FD-RSXFS-20220414</t>
        </is>
      </c>
      <c r="B591" s="4" t="inlineStr">
        <is>
          <t>RSXFS</t>
        </is>
      </c>
      <c r="C591" s="4" t="inlineStr">
        <is>
          <t>2022-03-16</t>
        </is>
      </c>
      <c r="D591" s="4" t="inlineStr">
        <is>
          <t>2022-04-14</t>
        </is>
      </c>
      <c r="E591" s="4" t="inlineStr">
        <is>
          <t>rule</t>
        </is>
      </c>
      <c r="F591" s="4" t="inlineStr">
        <is>
          <t>R20_ROUTINE_MARTS_SA</t>
        </is>
      </c>
      <c r="G591" s="4" t="inlineStr"/>
      <c r="H591" s="4" t="inlineStr">
        <is>
          <t>advance_to_revised</t>
        </is>
      </c>
      <c r="I591" s="4" t="n">
        <v>4</v>
      </c>
      <c r="J591" s="4" t="inlineStr">
        <is>
          <t>2021-02-01</t>
        </is>
      </c>
      <c r="K591" s="4" t="n">
        <v>14</v>
      </c>
      <c r="L591" s="4" t="b">
        <v>0</v>
      </c>
      <c r="M591" s="4" t="n">
        <v>0.23965</v>
      </c>
    </row>
    <row r="592">
      <c r="A592" s="4" t="inlineStr">
        <is>
          <t>FD-RSXFS-20220425</t>
        </is>
      </c>
      <c r="B592" s="4" t="inlineStr">
        <is>
          <t>RSXFS</t>
        </is>
      </c>
      <c r="C592" s="4" t="inlineStr">
        <is>
          <t>2022-04-14</t>
        </is>
      </c>
      <c r="D592" s="4" t="inlineStr">
        <is>
          <t>2022-04-25</t>
        </is>
      </c>
      <c r="E592" s="4" t="inlineStr">
        <is>
          <t>release</t>
        </is>
      </c>
      <c r="F592" s="4" t="inlineStr">
        <is>
          <t>R30_CENSUS_ANNUAL</t>
        </is>
      </c>
      <c r="G592" s="4" t="inlineStr">
        <is>
          <t>FDC-MARTS-20220425</t>
        </is>
      </c>
      <c r="H592" s="4" t="inlineStr">
        <is>
          <t>annual_benchmark</t>
        </is>
      </c>
      <c r="I592" s="4" t="n">
        <v>147</v>
      </c>
      <c r="J592" s="4" t="inlineStr">
        <is>
          <t>2010-01-01</t>
        </is>
      </c>
      <c r="K592" s="4" t="n">
        <v>147</v>
      </c>
      <c r="L592" s="4" t="b">
        <v>0</v>
      </c>
      <c r="M592" s="4" t="n">
        <v>0.157719</v>
      </c>
    </row>
    <row r="593">
      <c r="A593" s="4" t="inlineStr">
        <is>
          <t>FD-RSXFS-20220517</t>
        </is>
      </c>
      <c r="B593" s="4" t="inlineStr">
        <is>
          <t>RSXFS</t>
        </is>
      </c>
      <c r="C593" s="4" t="inlineStr">
        <is>
          <t>2022-04-25</t>
        </is>
      </c>
      <c r="D593" s="4" t="inlineStr">
        <is>
          <t>2022-05-17</t>
        </is>
      </c>
      <c r="E593" s="4" t="inlineStr">
        <is>
          <t>rule</t>
        </is>
      </c>
      <c r="F593" s="4" t="inlineStr">
        <is>
          <t>R20_ROUTINE_MARTS_SA</t>
        </is>
      </c>
      <c r="G593" s="4" t="inlineStr"/>
      <c r="H593" s="4" t="inlineStr">
        <is>
          <t>advance_to_revised</t>
        </is>
      </c>
      <c r="I593" s="4" t="n">
        <v>4</v>
      </c>
      <c r="J593" s="4" t="inlineStr">
        <is>
          <t>2021-03-01</t>
        </is>
      </c>
      <c r="K593" s="4" t="n">
        <v>14</v>
      </c>
      <c r="L593" s="4" t="b">
        <v>0</v>
      </c>
      <c r="M593" s="4" t="n">
        <v>0.276618</v>
      </c>
    </row>
    <row r="594">
      <c r="A594" s="4" t="inlineStr">
        <is>
          <t>FD-RSXFS-20220615</t>
        </is>
      </c>
      <c r="B594" s="4" t="inlineStr">
        <is>
          <t>RSXFS</t>
        </is>
      </c>
      <c r="C594" s="4" t="inlineStr">
        <is>
          <t>2022-05-17</t>
        </is>
      </c>
      <c r="D594" s="4" t="inlineStr">
        <is>
          <t>2022-06-15</t>
        </is>
      </c>
      <c r="E594" s="4" t="inlineStr">
        <is>
          <t>rule</t>
        </is>
      </c>
      <c r="F594" s="4" t="inlineStr">
        <is>
          <t>R20_ROUTINE_MARTS_SA</t>
        </is>
      </c>
      <c r="G594" s="4" t="inlineStr"/>
      <c r="H594" s="4" t="inlineStr">
        <is>
          <t>advance_to_revised</t>
        </is>
      </c>
      <c r="I594" s="4" t="n">
        <v>4</v>
      </c>
      <c r="J594" s="4" t="inlineStr">
        <is>
          <t>2021-04-01</t>
        </is>
      </c>
      <c r="K594" s="4" t="n">
        <v>14</v>
      </c>
      <c r="L594" s="4" t="b">
        <v>0</v>
      </c>
      <c r="M594" s="4" t="n">
        <v>0.410036</v>
      </c>
    </row>
    <row r="595">
      <c r="A595" s="4" t="inlineStr">
        <is>
          <t>FD-RSXFS-20220715</t>
        </is>
      </c>
      <c r="B595" s="4" t="inlineStr">
        <is>
          <t>RSXFS</t>
        </is>
      </c>
      <c r="C595" s="4" t="inlineStr">
        <is>
          <t>2022-06-15</t>
        </is>
      </c>
      <c r="D595" s="4" t="inlineStr">
        <is>
          <t>2022-07-15</t>
        </is>
      </c>
      <c r="E595" s="4" t="inlineStr">
        <is>
          <t>rule</t>
        </is>
      </c>
      <c r="F595" s="4" t="inlineStr">
        <is>
          <t>R20_ROUTINE_MARTS_SA</t>
        </is>
      </c>
      <c r="G595" s="4" t="inlineStr"/>
      <c r="H595" s="4" t="inlineStr">
        <is>
          <t>advance_to_revised</t>
        </is>
      </c>
      <c r="I595" s="4" t="n">
        <v>4</v>
      </c>
      <c r="J595" s="4" t="inlineStr">
        <is>
          <t>2021-05-01</t>
        </is>
      </c>
      <c r="K595" s="4" t="n">
        <v>14</v>
      </c>
      <c r="L595" s="4" t="b">
        <v>0</v>
      </c>
      <c r="M595" s="4" t="n">
        <v>0.099103</v>
      </c>
    </row>
    <row r="596">
      <c r="A596" s="4" t="inlineStr">
        <is>
          <t>FD-RSXFS-20220817</t>
        </is>
      </c>
      <c r="B596" s="4" t="inlineStr">
        <is>
          <t>RSXFS</t>
        </is>
      </c>
      <c r="C596" s="4" t="inlineStr">
        <is>
          <t>2022-07-15</t>
        </is>
      </c>
      <c r="D596" s="4" t="inlineStr">
        <is>
          <t>2022-08-17</t>
        </is>
      </c>
      <c r="E596" s="4" t="inlineStr">
        <is>
          <t>rule</t>
        </is>
      </c>
      <c r="F596" s="4" t="inlineStr">
        <is>
          <t>R20_ROUTINE_MARTS_SA</t>
        </is>
      </c>
      <c r="G596" s="4" t="inlineStr"/>
      <c r="H596" s="4" t="inlineStr">
        <is>
          <t>advance_to_revised</t>
        </is>
      </c>
      <c r="I596" s="4" t="n">
        <v>4</v>
      </c>
      <c r="J596" s="4" t="inlineStr">
        <is>
          <t>2021-06-01</t>
        </is>
      </c>
      <c r="K596" s="4" t="n">
        <v>14</v>
      </c>
      <c r="L596" s="4" t="b">
        <v>0</v>
      </c>
      <c r="M596" s="4" t="n">
        <v>0.334053</v>
      </c>
    </row>
    <row r="597">
      <c r="A597" s="4" t="inlineStr">
        <is>
          <t>FD-RSXFS-20220915</t>
        </is>
      </c>
      <c r="B597" s="4" t="inlineStr">
        <is>
          <t>RSXFS</t>
        </is>
      </c>
      <c r="C597" s="4" t="inlineStr">
        <is>
          <t>2022-08-17</t>
        </is>
      </c>
      <c r="D597" s="4" t="inlineStr">
        <is>
          <t>2022-09-15</t>
        </is>
      </c>
      <c r="E597" s="4" t="inlineStr">
        <is>
          <t>rule</t>
        </is>
      </c>
      <c r="F597" s="4" t="inlineStr">
        <is>
          <t>R20_ROUTINE_MARTS_SA</t>
        </is>
      </c>
      <c r="G597" s="4" t="inlineStr"/>
      <c r="H597" s="4" t="inlineStr">
        <is>
          <t>advance_to_revised</t>
        </is>
      </c>
      <c r="I597" s="4" t="n">
        <v>4</v>
      </c>
      <c r="J597" s="4" t="inlineStr">
        <is>
          <t>2021-07-01</t>
        </is>
      </c>
      <c r="K597" s="4" t="n">
        <v>14</v>
      </c>
      <c r="L597" s="4" t="b">
        <v>0</v>
      </c>
      <c r="M597" s="4" t="n">
        <v>0.174168</v>
      </c>
    </row>
    <row r="598">
      <c r="A598" s="4" t="inlineStr">
        <is>
          <t>FD-RSXFS-20221014</t>
        </is>
      </c>
      <c r="B598" s="4" t="inlineStr">
        <is>
          <t>RSXFS</t>
        </is>
      </c>
      <c r="C598" s="4" t="inlineStr">
        <is>
          <t>2022-09-15</t>
        </is>
      </c>
      <c r="D598" s="4" t="inlineStr">
        <is>
          <t>2022-10-14</t>
        </is>
      </c>
      <c r="E598" s="4" t="inlineStr">
        <is>
          <t>rule</t>
        </is>
      </c>
      <c r="F598" s="4" t="inlineStr">
        <is>
          <t>R20_ROUTINE_MARTS_SA</t>
        </is>
      </c>
      <c r="G598" s="4" t="inlineStr"/>
      <c r="H598" s="4" t="inlineStr">
        <is>
          <t>advance_to_revised</t>
        </is>
      </c>
      <c r="I598" s="4" t="n">
        <v>4</v>
      </c>
      <c r="J598" s="4" t="inlineStr">
        <is>
          <t>2021-08-01</t>
        </is>
      </c>
      <c r="K598" s="4" t="n">
        <v>14</v>
      </c>
      <c r="L598" s="4" t="b">
        <v>0</v>
      </c>
      <c r="M598" s="4" t="n">
        <v>0.10196</v>
      </c>
    </row>
    <row r="599">
      <c r="A599" s="4" t="inlineStr">
        <is>
          <t>FD-RSXFS-20221116</t>
        </is>
      </c>
      <c r="B599" s="4" t="inlineStr">
        <is>
          <t>RSXFS</t>
        </is>
      </c>
      <c r="C599" s="4" t="inlineStr">
        <is>
          <t>2022-10-14</t>
        </is>
      </c>
      <c r="D599" s="4" t="inlineStr">
        <is>
          <t>2022-11-16</t>
        </is>
      </c>
      <c r="E599" s="4" t="inlineStr">
        <is>
          <t>rule</t>
        </is>
      </c>
      <c r="F599" s="4" t="inlineStr">
        <is>
          <t>R20_ROUTINE_MARTS_SA</t>
        </is>
      </c>
      <c r="G599" s="4" t="inlineStr"/>
      <c r="H599" s="4" t="inlineStr">
        <is>
          <t>advance_to_revised</t>
        </is>
      </c>
      <c r="I599" s="4" t="n">
        <v>4</v>
      </c>
      <c r="J599" s="4" t="inlineStr">
        <is>
          <t>2021-09-01</t>
        </is>
      </c>
      <c r="K599" s="4" t="n">
        <v>14</v>
      </c>
      <c r="L599" s="4" t="b">
        <v>0</v>
      </c>
      <c r="M599" s="4" t="n">
        <v>0.139445</v>
      </c>
    </row>
    <row r="600">
      <c r="A600" s="4" t="inlineStr">
        <is>
          <t>FD-RSXFS-20221215</t>
        </is>
      </c>
      <c r="B600" s="4" t="inlineStr">
        <is>
          <t>RSXFS</t>
        </is>
      </c>
      <c r="C600" s="4" t="inlineStr">
        <is>
          <t>2022-11-16</t>
        </is>
      </c>
      <c r="D600" s="4" t="inlineStr">
        <is>
          <t>2022-12-15</t>
        </is>
      </c>
      <c r="E600" s="4" t="inlineStr">
        <is>
          <t>rule</t>
        </is>
      </c>
      <c r="F600" s="4" t="inlineStr">
        <is>
          <t>R20_ROUTINE_MARTS_SA</t>
        </is>
      </c>
      <c r="G600" s="4" t="inlineStr"/>
      <c r="H600" s="4" t="inlineStr">
        <is>
          <t>advance_to_revised</t>
        </is>
      </c>
      <c r="I600" s="4" t="n">
        <v>4</v>
      </c>
      <c r="J600" s="4" t="inlineStr">
        <is>
          <t>2021-10-01</t>
        </is>
      </c>
      <c r="K600" s="4" t="n">
        <v>14</v>
      </c>
      <c r="L600" s="4" t="b">
        <v>0</v>
      </c>
      <c r="M600" s="4" t="n">
        <v>0.261023</v>
      </c>
    </row>
    <row r="601">
      <c r="A601" s="4" t="inlineStr">
        <is>
          <t>FD-RSXFS-20230118</t>
        </is>
      </c>
      <c r="B601" s="4" t="inlineStr">
        <is>
          <t>RSXFS</t>
        </is>
      </c>
      <c r="C601" s="4" t="inlineStr">
        <is>
          <t>2022-12-15</t>
        </is>
      </c>
      <c r="D601" s="4" t="inlineStr">
        <is>
          <t>2023-01-18</t>
        </is>
      </c>
      <c r="E601" s="4" t="inlineStr">
        <is>
          <t>rule</t>
        </is>
      </c>
      <c r="F601" s="4" t="inlineStr">
        <is>
          <t>R20_ROUTINE_MARTS_SA</t>
        </is>
      </c>
      <c r="G601" s="4" t="inlineStr"/>
      <c r="H601" s="4" t="inlineStr">
        <is>
          <t>advance_to_revised</t>
        </is>
      </c>
      <c r="I601" s="4" t="n">
        <v>4</v>
      </c>
      <c r="J601" s="4" t="inlineStr">
        <is>
          <t>2021-11-01</t>
        </is>
      </c>
      <c r="K601" s="4" t="n">
        <v>14</v>
      </c>
      <c r="L601" s="4" t="b">
        <v>0</v>
      </c>
      <c r="M601" s="4" t="n">
        <v>0.374912</v>
      </c>
    </row>
    <row r="602">
      <c r="A602" s="4" t="inlineStr">
        <is>
          <t>FD-RSXFS-20230215</t>
        </is>
      </c>
      <c r="B602" s="4" t="inlineStr">
        <is>
          <t>RSXFS</t>
        </is>
      </c>
      <c r="C602" s="4" t="inlineStr">
        <is>
          <t>2023-01-18</t>
        </is>
      </c>
      <c r="D602" s="4" t="inlineStr">
        <is>
          <t>2023-02-15</t>
        </is>
      </c>
      <c r="E602" s="4" t="inlineStr">
        <is>
          <t>rule</t>
        </is>
      </c>
      <c r="F602" s="4" t="inlineStr">
        <is>
          <t>R20_ROUTINE_MARTS_SA</t>
        </is>
      </c>
      <c r="G602" s="4" t="inlineStr"/>
      <c r="H602" s="4" t="inlineStr">
        <is>
          <t>advance_to_revised</t>
        </is>
      </c>
      <c r="I602" s="4" t="n">
        <v>4</v>
      </c>
      <c r="J602" s="4" t="inlineStr">
        <is>
          <t>2021-12-01</t>
        </is>
      </c>
      <c r="K602" s="4" t="n">
        <v>14</v>
      </c>
      <c r="L602" s="4" t="b">
        <v>0</v>
      </c>
      <c r="M602" s="4" t="n">
        <v>0.231274</v>
      </c>
    </row>
    <row r="603">
      <c r="A603" s="4" t="inlineStr">
        <is>
          <t>FD-RSXFS-20230315</t>
        </is>
      </c>
      <c r="B603" s="4" t="inlineStr">
        <is>
          <t>RSXFS</t>
        </is>
      </c>
      <c r="C603" s="4" t="inlineStr">
        <is>
          <t>2023-02-15</t>
        </is>
      </c>
      <c r="D603" s="4" t="inlineStr">
        <is>
          <t>2023-03-15</t>
        </is>
      </c>
      <c r="E603" s="4" t="inlineStr">
        <is>
          <t>rule</t>
        </is>
      </c>
      <c r="F603" s="4" t="inlineStr">
        <is>
          <t>R20_ROUTINE_MARTS_SA</t>
        </is>
      </c>
      <c r="G603" s="4" t="inlineStr"/>
      <c r="H603" s="4" t="inlineStr">
        <is>
          <t>advance_to_revised</t>
        </is>
      </c>
      <c r="I603" s="4" t="n">
        <v>4</v>
      </c>
      <c r="J603" s="4" t="inlineStr">
        <is>
          <t>2022-01-01</t>
        </is>
      </c>
      <c r="K603" s="4" t="n">
        <v>14</v>
      </c>
      <c r="L603" s="4" t="b">
        <v>0</v>
      </c>
      <c r="M603" s="4" t="n">
        <v>0.426396</v>
      </c>
    </row>
    <row r="604">
      <c r="A604" s="4" t="inlineStr">
        <is>
          <t>FD-RSXFS-20230414</t>
        </is>
      </c>
      <c r="B604" s="4" t="inlineStr">
        <is>
          <t>RSXFS</t>
        </is>
      </c>
      <c r="C604" s="4" t="inlineStr">
        <is>
          <t>2023-03-15</t>
        </is>
      </c>
      <c r="D604" s="4" t="inlineStr">
        <is>
          <t>2023-04-14</t>
        </is>
      </c>
      <c r="E604" s="4" t="inlineStr">
        <is>
          <t>rule</t>
        </is>
      </c>
      <c r="F604" s="4" t="inlineStr">
        <is>
          <t>R20_ROUTINE_MARTS_SA</t>
        </is>
      </c>
      <c r="G604" s="4" t="inlineStr"/>
      <c r="H604" s="4" t="inlineStr">
        <is>
          <t>advance_to_revised</t>
        </is>
      </c>
      <c r="I604" s="4" t="n">
        <v>4</v>
      </c>
      <c r="J604" s="4" t="inlineStr">
        <is>
          <t>2022-02-01</t>
        </is>
      </c>
      <c r="K604" s="4" t="n">
        <v>14</v>
      </c>
      <c r="L604" s="4" t="b">
        <v>0</v>
      </c>
      <c r="M604" s="4" t="n">
        <v>0.206483</v>
      </c>
    </row>
    <row r="605">
      <c r="A605" s="4" t="inlineStr">
        <is>
          <t>FD-RSXFS-20230424</t>
        </is>
      </c>
      <c r="B605" s="4" t="inlineStr">
        <is>
          <t>RSXFS</t>
        </is>
      </c>
      <c r="C605" s="4" t="inlineStr">
        <is>
          <t>2023-04-14</t>
        </is>
      </c>
      <c r="D605" s="4" t="inlineStr">
        <is>
          <t>2023-04-24</t>
        </is>
      </c>
      <c r="E605" s="4" t="inlineStr">
        <is>
          <t>release</t>
        </is>
      </c>
      <c r="F605" s="4" t="inlineStr">
        <is>
          <t>R30_CENSUS_ANNUAL</t>
        </is>
      </c>
      <c r="G605" s="4" t="inlineStr">
        <is>
          <t>FDC-MARTS-20230424</t>
        </is>
      </c>
      <c r="H605" s="4" t="inlineStr">
        <is>
          <t>annual_benchmark</t>
        </is>
      </c>
      <c r="I605" s="4" t="n">
        <v>159</v>
      </c>
      <c r="J605" s="4" t="inlineStr">
        <is>
          <t>2010-01-01</t>
        </is>
      </c>
      <c r="K605" s="4" t="n">
        <v>159</v>
      </c>
      <c r="L605" s="4" t="b">
        <v>0</v>
      </c>
      <c r="M605" s="4" t="n">
        <v>0.172432</v>
      </c>
    </row>
    <row r="606">
      <c r="A606" s="4" t="inlineStr">
        <is>
          <t>FD-RSXFS-20230516</t>
        </is>
      </c>
      <c r="B606" s="4" t="inlineStr">
        <is>
          <t>RSXFS</t>
        </is>
      </c>
      <c r="C606" s="4" t="inlineStr">
        <is>
          <t>2023-04-24</t>
        </is>
      </c>
      <c r="D606" s="4" t="inlineStr">
        <is>
          <t>2023-05-16</t>
        </is>
      </c>
      <c r="E606" s="4" t="inlineStr">
        <is>
          <t>rule</t>
        </is>
      </c>
      <c r="F606" s="4" t="inlineStr">
        <is>
          <t>R20_ROUTINE_MARTS_SA</t>
        </is>
      </c>
      <c r="G606" s="4" t="inlineStr"/>
      <c r="H606" s="4" t="inlineStr">
        <is>
          <t>advance_to_revised</t>
        </is>
      </c>
      <c r="I606" s="4" t="n">
        <v>4</v>
      </c>
      <c r="J606" s="4" t="inlineStr">
        <is>
          <t>2022-03-01</t>
        </is>
      </c>
      <c r="K606" s="4" t="n">
        <v>14</v>
      </c>
      <c r="L606" s="4" t="b">
        <v>0</v>
      </c>
      <c r="M606" s="4" t="n">
        <v>0.067533</v>
      </c>
    </row>
    <row r="607">
      <c r="A607" s="4" t="inlineStr">
        <is>
          <t>FD-RSXFS-20230615</t>
        </is>
      </c>
      <c r="B607" s="4" t="inlineStr">
        <is>
          <t>RSXFS</t>
        </is>
      </c>
      <c r="C607" s="4" t="inlineStr">
        <is>
          <t>2023-05-16</t>
        </is>
      </c>
      <c r="D607" s="4" t="inlineStr">
        <is>
          <t>2023-06-15</t>
        </is>
      </c>
      <c r="E607" s="4" t="inlineStr">
        <is>
          <t>rule</t>
        </is>
      </c>
      <c r="F607" s="4" t="inlineStr">
        <is>
          <t>R20_ROUTINE_MARTS_SA</t>
        </is>
      </c>
      <c r="G607" s="4" t="inlineStr"/>
      <c r="H607" s="4" t="inlineStr">
        <is>
          <t>advance_to_revised</t>
        </is>
      </c>
      <c r="I607" s="4" t="n">
        <v>4</v>
      </c>
      <c r="J607" s="4" t="inlineStr">
        <is>
          <t>2022-04-01</t>
        </is>
      </c>
      <c r="K607" s="4" t="n">
        <v>14</v>
      </c>
      <c r="L607" s="4" t="b">
        <v>0</v>
      </c>
      <c r="M607" s="4" t="n">
        <v>0.153571</v>
      </c>
    </row>
    <row r="608">
      <c r="A608" s="4" t="inlineStr">
        <is>
          <t>FD-RSXFS-20230718</t>
        </is>
      </c>
      <c r="B608" s="4" t="inlineStr">
        <is>
          <t>RSXFS</t>
        </is>
      </c>
      <c r="C608" s="4" t="inlineStr">
        <is>
          <t>2023-06-15</t>
        </is>
      </c>
      <c r="D608" s="4" t="inlineStr">
        <is>
          <t>2023-07-18</t>
        </is>
      </c>
      <c r="E608" s="4" t="inlineStr">
        <is>
          <t>rule</t>
        </is>
      </c>
      <c r="F608" s="4" t="inlineStr">
        <is>
          <t>R20_ROUTINE_MARTS_SA</t>
        </is>
      </c>
      <c r="G608" s="4" t="inlineStr"/>
      <c r="H608" s="4" t="inlineStr">
        <is>
          <t>advance_to_revised</t>
        </is>
      </c>
      <c r="I608" s="4" t="n">
        <v>4</v>
      </c>
      <c r="J608" s="4" t="inlineStr">
        <is>
          <t>2022-05-01</t>
        </is>
      </c>
      <c r="K608" s="4" t="n">
        <v>14</v>
      </c>
      <c r="L608" s="4" t="b">
        <v>0</v>
      </c>
      <c r="M608" s="4" t="n">
        <v>0.067909</v>
      </c>
    </row>
    <row r="609">
      <c r="A609" s="4" t="inlineStr">
        <is>
          <t>FD-RSXFS-20230815</t>
        </is>
      </c>
      <c r="B609" s="4" t="inlineStr">
        <is>
          <t>RSXFS</t>
        </is>
      </c>
      <c r="C609" s="4" t="inlineStr">
        <is>
          <t>2023-07-18</t>
        </is>
      </c>
      <c r="D609" s="4" t="inlineStr">
        <is>
          <t>2023-08-15</t>
        </is>
      </c>
      <c r="E609" s="4" t="inlineStr">
        <is>
          <t>rule</t>
        </is>
      </c>
      <c r="F609" s="4" t="inlineStr">
        <is>
          <t>R20_ROUTINE_MARTS_SA</t>
        </is>
      </c>
      <c r="G609" s="4" t="inlineStr"/>
      <c r="H609" s="4" t="inlineStr">
        <is>
          <t>advance_to_revised</t>
        </is>
      </c>
      <c r="I609" s="4" t="n">
        <v>4</v>
      </c>
      <c r="J609" s="4" t="inlineStr">
        <is>
          <t>2022-06-01</t>
        </is>
      </c>
      <c r="K609" s="4" t="n">
        <v>14</v>
      </c>
      <c r="L609" s="4" t="b">
        <v>0</v>
      </c>
      <c r="M609" s="4" t="n">
        <v>0.126792</v>
      </c>
    </row>
    <row r="610">
      <c r="A610" s="4" t="inlineStr">
        <is>
          <t>FD-RSXFS-20230914</t>
        </is>
      </c>
      <c r="B610" s="4" t="inlineStr">
        <is>
          <t>RSXFS</t>
        </is>
      </c>
      <c r="C610" s="4" t="inlineStr">
        <is>
          <t>2023-08-15</t>
        </is>
      </c>
      <c r="D610" s="4" t="inlineStr">
        <is>
          <t>2023-09-14</t>
        </is>
      </c>
      <c r="E610" s="4" t="inlineStr">
        <is>
          <t>rule</t>
        </is>
      </c>
      <c r="F610" s="4" t="inlineStr">
        <is>
          <t>R20_ROUTINE_MARTS_SA</t>
        </is>
      </c>
      <c r="G610" s="4" t="inlineStr"/>
      <c r="H610" s="4" t="inlineStr">
        <is>
          <t>advance_to_revised</t>
        </is>
      </c>
      <c r="I610" s="4" t="n">
        <v>4</v>
      </c>
      <c r="J610" s="4" t="inlineStr">
        <is>
          <t>2022-07-01</t>
        </is>
      </c>
      <c r="K610" s="4" t="n">
        <v>14</v>
      </c>
      <c r="L610" s="4" t="b">
        <v>0</v>
      </c>
      <c r="M610" s="4" t="n">
        <v>0.157943</v>
      </c>
    </row>
    <row r="611">
      <c r="A611" s="4" t="inlineStr">
        <is>
          <t>FD-RSXFS-20231017</t>
        </is>
      </c>
      <c r="B611" s="4" t="inlineStr">
        <is>
          <t>RSXFS</t>
        </is>
      </c>
      <c r="C611" s="4" t="inlineStr">
        <is>
          <t>2023-09-14</t>
        </is>
      </c>
      <c r="D611" s="4" t="inlineStr">
        <is>
          <t>2023-10-17</t>
        </is>
      </c>
      <c r="E611" s="4" t="inlineStr">
        <is>
          <t>rule</t>
        </is>
      </c>
      <c r="F611" s="4" t="inlineStr">
        <is>
          <t>R20_ROUTINE_MARTS_SA</t>
        </is>
      </c>
      <c r="G611" s="4" t="inlineStr"/>
      <c r="H611" s="4" t="inlineStr">
        <is>
          <t>advance_to_revised</t>
        </is>
      </c>
      <c r="I611" s="4" t="n">
        <v>4</v>
      </c>
      <c r="J611" s="4" t="inlineStr">
        <is>
          <t>2022-08-01</t>
        </is>
      </c>
      <c r="K611" s="4" t="n">
        <v>14</v>
      </c>
      <c r="L611" s="4" t="b">
        <v>0</v>
      </c>
      <c r="M611" s="4" t="n">
        <v>0.170859</v>
      </c>
    </row>
    <row r="612">
      <c r="A612" s="4" t="inlineStr">
        <is>
          <t>FD-RSXFS-20231115</t>
        </is>
      </c>
      <c r="B612" s="4" t="inlineStr">
        <is>
          <t>RSXFS</t>
        </is>
      </c>
      <c r="C612" s="4" t="inlineStr">
        <is>
          <t>2023-10-17</t>
        </is>
      </c>
      <c r="D612" s="4" t="inlineStr">
        <is>
          <t>2023-11-15</t>
        </is>
      </c>
      <c r="E612" s="4" t="inlineStr">
        <is>
          <t>rule</t>
        </is>
      </c>
      <c r="F612" s="4" t="inlineStr">
        <is>
          <t>R20_ROUTINE_MARTS_SA</t>
        </is>
      </c>
      <c r="G612" s="4" t="inlineStr"/>
      <c r="H612" s="4" t="inlineStr">
        <is>
          <t>advance_to_revised</t>
        </is>
      </c>
      <c r="I612" s="4" t="n">
        <v>4</v>
      </c>
      <c r="J612" s="4" t="inlineStr">
        <is>
          <t>2022-09-01</t>
        </is>
      </c>
      <c r="K612" s="4" t="n">
        <v>14</v>
      </c>
      <c r="L612" s="4" t="b">
        <v>0</v>
      </c>
      <c r="M612" s="4" t="n">
        <v>0.083593</v>
      </c>
    </row>
    <row r="613">
      <c r="A613" s="4" t="inlineStr">
        <is>
          <t>FD-RSXFS-20231214</t>
        </is>
      </c>
      <c r="B613" s="4" t="inlineStr">
        <is>
          <t>RSXFS</t>
        </is>
      </c>
      <c r="C613" s="4" t="inlineStr">
        <is>
          <t>2023-11-15</t>
        </is>
      </c>
      <c r="D613" s="4" t="inlineStr">
        <is>
          <t>2023-12-14</t>
        </is>
      </c>
      <c r="E613" s="4" t="inlineStr">
        <is>
          <t>rule</t>
        </is>
      </c>
      <c r="F613" s="4" t="inlineStr">
        <is>
          <t>R20_ROUTINE_MARTS_SA</t>
        </is>
      </c>
      <c r="G613" s="4" t="inlineStr"/>
      <c r="H613" s="4" t="inlineStr">
        <is>
          <t>advance_to_revised</t>
        </is>
      </c>
      <c r="I613" s="4" t="n">
        <v>4</v>
      </c>
      <c r="J613" s="4" t="inlineStr">
        <is>
          <t>2022-10-01</t>
        </is>
      </c>
      <c r="K613" s="4" t="n">
        <v>14</v>
      </c>
      <c r="L613" s="4" t="b">
        <v>0</v>
      </c>
      <c r="M613" s="4" t="n">
        <v>0.09909</v>
      </c>
    </row>
    <row r="614">
      <c r="A614" s="4" t="inlineStr">
        <is>
          <t>FD-RSXFS-20240117</t>
        </is>
      </c>
      <c r="B614" s="4" t="inlineStr">
        <is>
          <t>RSXFS</t>
        </is>
      </c>
      <c r="C614" s="4" t="inlineStr">
        <is>
          <t>2023-12-14</t>
        </is>
      </c>
      <c r="D614" s="4" t="inlineStr">
        <is>
          <t>2024-01-17</t>
        </is>
      </c>
      <c r="E614" s="4" t="inlineStr">
        <is>
          <t>rule</t>
        </is>
      </c>
      <c r="F614" s="4" t="inlineStr">
        <is>
          <t>R20_ROUTINE_MARTS_SA</t>
        </is>
      </c>
      <c r="G614" s="4" t="inlineStr"/>
      <c r="H614" s="4" t="inlineStr">
        <is>
          <t>advance_to_revised</t>
        </is>
      </c>
      <c r="I614" s="4" t="n">
        <v>4</v>
      </c>
      <c r="J614" s="4" t="inlineStr">
        <is>
          <t>2022-11-01</t>
        </is>
      </c>
      <c r="K614" s="4" t="n">
        <v>14</v>
      </c>
      <c r="L614" s="4" t="b">
        <v>0</v>
      </c>
      <c r="M614" s="4" t="n">
        <v>0.119326</v>
      </c>
    </row>
    <row r="615">
      <c r="A615" s="4" t="inlineStr">
        <is>
          <t>FD-RSXFS-20240215</t>
        </is>
      </c>
      <c r="B615" s="4" t="inlineStr">
        <is>
          <t>RSXFS</t>
        </is>
      </c>
      <c r="C615" s="4" t="inlineStr">
        <is>
          <t>2024-01-17</t>
        </is>
      </c>
      <c r="D615" s="4" t="inlineStr">
        <is>
          <t>2024-02-15</t>
        </is>
      </c>
      <c r="E615" s="4" t="inlineStr">
        <is>
          <t>rule</t>
        </is>
      </c>
      <c r="F615" s="4" t="inlineStr">
        <is>
          <t>R20_ROUTINE_MARTS_SA</t>
        </is>
      </c>
      <c r="G615" s="4" t="inlineStr"/>
      <c r="H615" s="4" t="inlineStr">
        <is>
          <t>advance_to_revised</t>
        </is>
      </c>
      <c r="I615" s="4" t="n">
        <v>4</v>
      </c>
      <c r="J615" s="4" t="inlineStr">
        <is>
          <t>2022-12-01</t>
        </is>
      </c>
      <c r="K615" s="4" t="n">
        <v>14</v>
      </c>
      <c r="L615" s="4" t="b">
        <v>0</v>
      </c>
      <c r="M615" s="4" t="n">
        <v>0.438402</v>
      </c>
    </row>
    <row r="616">
      <c r="A616" s="4" t="inlineStr">
        <is>
          <t>FD-RSXFS-20240314</t>
        </is>
      </c>
      <c r="B616" s="4" t="inlineStr">
        <is>
          <t>RSXFS</t>
        </is>
      </c>
      <c r="C616" s="4" t="inlineStr">
        <is>
          <t>2024-02-15</t>
        </is>
      </c>
      <c r="D616" s="4" t="inlineStr">
        <is>
          <t>2024-03-14</t>
        </is>
      </c>
      <c r="E616" s="4" t="inlineStr">
        <is>
          <t>rule</t>
        </is>
      </c>
      <c r="F616" s="4" t="inlineStr">
        <is>
          <t>R20_ROUTINE_MARTS_SA</t>
        </is>
      </c>
      <c r="G616" s="4" t="inlineStr"/>
      <c r="H616" s="4" t="inlineStr">
        <is>
          <t>advance_to_revised</t>
        </is>
      </c>
      <c r="I616" s="4" t="n">
        <v>4</v>
      </c>
      <c r="J616" s="4" t="inlineStr">
        <is>
          <t>2023-01-01</t>
        </is>
      </c>
      <c r="K616" s="4" t="n">
        <v>14</v>
      </c>
      <c r="L616" s="4" t="b">
        <v>0</v>
      </c>
      <c r="M616" s="4" t="n">
        <v>0.198181</v>
      </c>
    </row>
    <row r="617">
      <c r="A617" s="4" t="inlineStr">
        <is>
          <t>FD-RSXFS-20240415</t>
        </is>
      </c>
      <c r="B617" s="4" t="inlineStr">
        <is>
          <t>RSXFS</t>
        </is>
      </c>
      <c r="C617" s="4" t="inlineStr">
        <is>
          <t>2024-03-14</t>
        </is>
      </c>
      <c r="D617" s="4" t="inlineStr">
        <is>
          <t>2024-04-15</t>
        </is>
      </c>
      <c r="E617" s="4" t="inlineStr">
        <is>
          <t>rule</t>
        </is>
      </c>
      <c r="F617" s="4" t="inlineStr">
        <is>
          <t>R20_ROUTINE_MARTS_SA</t>
        </is>
      </c>
      <c r="G617" s="4" t="inlineStr"/>
      <c r="H617" s="4" t="inlineStr">
        <is>
          <t>advance_to_revised</t>
        </is>
      </c>
      <c r="I617" s="4" t="n">
        <v>4</v>
      </c>
      <c r="J617" s="4" t="inlineStr">
        <is>
          <t>2023-02-01</t>
        </is>
      </c>
      <c r="K617" s="4" t="n">
        <v>14</v>
      </c>
      <c r="L617" s="4" t="b">
        <v>0</v>
      </c>
      <c r="M617" s="4" t="n">
        <v>0.220744</v>
      </c>
    </row>
    <row r="618">
      <c r="A618" s="4" t="inlineStr">
        <is>
          <t>FD-RSXFS-20240423</t>
        </is>
      </c>
      <c r="B618" s="4" t="inlineStr">
        <is>
          <t>RSXFS</t>
        </is>
      </c>
      <c r="C618" s="4" t="inlineStr">
        <is>
          <t>2024-04-15</t>
        </is>
      </c>
      <c r="D618" s="4" t="inlineStr">
        <is>
          <t>2024-04-23</t>
        </is>
      </c>
      <c r="E618" s="4" t="inlineStr">
        <is>
          <t>release</t>
        </is>
      </c>
      <c r="F618" s="4" t="inlineStr">
        <is>
          <t>R30_CENSUS_ANNUAL</t>
        </is>
      </c>
      <c r="G618" s="4" t="inlineStr">
        <is>
          <t>FDC-MARTS-20240423</t>
        </is>
      </c>
      <c r="H618" s="4" t="inlineStr">
        <is>
          <t>annual_benchmark</t>
        </is>
      </c>
      <c r="I618" s="4" t="n">
        <v>170</v>
      </c>
      <c r="J618" s="4" t="inlineStr">
        <is>
          <t>2010-01-01</t>
        </is>
      </c>
      <c r="K618" s="4" t="n">
        <v>171</v>
      </c>
      <c r="L618" s="4" t="b">
        <v>0</v>
      </c>
      <c r="M618" s="4" t="n">
        <v>0.148108</v>
      </c>
    </row>
    <row r="619">
      <c r="A619" s="4" t="inlineStr">
        <is>
          <t>FD-RSXFS-20240515</t>
        </is>
      </c>
      <c r="B619" s="4" t="inlineStr">
        <is>
          <t>RSXFS</t>
        </is>
      </c>
      <c r="C619" s="4" t="inlineStr">
        <is>
          <t>2024-04-23</t>
        </is>
      </c>
      <c r="D619" s="4" t="inlineStr">
        <is>
          <t>2024-05-15</t>
        </is>
      </c>
      <c r="E619" s="4" t="inlineStr">
        <is>
          <t>rule</t>
        </is>
      </c>
      <c r="F619" s="4" t="inlineStr">
        <is>
          <t>R20_ROUTINE_MARTS_SA</t>
        </is>
      </c>
      <c r="G619" s="4" t="inlineStr"/>
      <c r="H619" s="4" t="inlineStr">
        <is>
          <t>advance_to_revised</t>
        </is>
      </c>
      <c r="I619" s="4" t="n">
        <v>4</v>
      </c>
      <c r="J619" s="4" t="inlineStr">
        <is>
          <t>2023-03-01</t>
        </is>
      </c>
      <c r="K619" s="4" t="n">
        <v>14</v>
      </c>
      <c r="L619" s="4" t="b">
        <v>0</v>
      </c>
      <c r="M619" s="4" t="n">
        <v>0.223218</v>
      </c>
    </row>
    <row r="620">
      <c r="A620" s="4" t="inlineStr">
        <is>
          <t>FD-RSXFS-20240618</t>
        </is>
      </c>
      <c r="B620" s="4" t="inlineStr">
        <is>
          <t>RSXFS</t>
        </is>
      </c>
      <c r="C620" s="4" t="inlineStr">
        <is>
          <t>2024-05-15</t>
        </is>
      </c>
      <c r="D620" s="4" t="inlineStr">
        <is>
          <t>2024-06-18</t>
        </is>
      </c>
      <c r="E620" s="4" t="inlineStr">
        <is>
          <t>rule</t>
        </is>
      </c>
      <c r="F620" s="4" t="inlineStr">
        <is>
          <t>R20_ROUTINE_MARTS_SA</t>
        </is>
      </c>
      <c r="G620" s="4" t="inlineStr"/>
      <c r="H620" s="4" t="inlineStr">
        <is>
          <t>advance_to_revised</t>
        </is>
      </c>
      <c r="I620" s="4" t="n">
        <v>4</v>
      </c>
      <c r="J620" s="4" t="inlineStr">
        <is>
          <t>2023-04-01</t>
        </is>
      </c>
      <c r="K620" s="4" t="n">
        <v>14</v>
      </c>
      <c r="L620" s="4" t="b">
        <v>0</v>
      </c>
      <c r="M620" s="4" t="n">
        <v>0.249827</v>
      </c>
    </row>
    <row r="621">
      <c r="A621" s="4" t="inlineStr">
        <is>
          <t>FD-RSXFS-20240716</t>
        </is>
      </c>
      <c r="B621" s="4" t="inlineStr">
        <is>
          <t>RSXFS</t>
        </is>
      </c>
      <c r="C621" s="4" t="inlineStr">
        <is>
          <t>2024-06-18</t>
        </is>
      </c>
      <c r="D621" s="4" t="inlineStr">
        <is>
          <t>2024-07-16</t>
        </is>
      </c>
      <c r="E621" s="4" t="inlineStr">
        <is>
          <t>rule</t>
        </is>
      </c>
      <c r="F621" s="4" t="inlineStr">
        <is>
          <t>R20_ROUTINE_MARTS_SA</t>
        </is>
      </c>
      <c r="G621" s="4" t="inlineStr"/>
      <c r="H621" s="4" t="inlineStr">
        <is>
          <t>advance_to_revised</t>
        </is>
      </c>
      <c r="I621" s="4" t="n">
        <v>4</v>
      </c>
      <c r="J621" s="4" t="inlineStr">
        <is>
          <t>2023-05-01</t>
        </is>
      </c>
      <c r="K621" s="4" t="n">
        <v>14</v>
      </c>
      <c r="L621" s="4" t="b">
        <v>0</v>
      </c>
      <c r="M621" s="4" t="n">
        <v>0.115994</v>
      </c>
    </row>
    <row r="622">
      <c r="A622" s="4" t="inlineStr">
        <is>
          <t>FD-RSXFS-20240815</t>
        </is>
      </c>
      <c r="B622" s="4" t="inlineStr">
        <is>
          <t>RSXFS</t>
        </is>
      </c>
      <c r="C622" s="4" t="inlineStr">
        <is>
          <t>2024-07-16</t>
        </is>
      </c>
      <c r="D622" s="4" t="inlineStr">
        <is>
          <t>2024-08-15</t>
        </is>
      </c>
      <c r="E622" s="4" t="inlineStr">
        <is>
          <t>rule</t>
        </is>
      </c>
      <c r="F622" s="4" t="inlineStr">
        <is>
          <t>R20_ROUTINE_MARTS_SA</t>
        </is>
      </c>
      <c r="G622" s="4" t="inlineStr"/>
      <c r="H622" s="4" t="inlineStr">
        <is>
          <t>advance_to_revised</t>
        </is>
      </c>
      <c r="I622" s="4" t="n">
        <v>4</v>
      </c>
      <c r="J622" s="4" t="inlineStr">
        <is>
          <t>2023-06-01</t>
        </is>
      </c>
      <c r="K622" s="4" t="n">
        <v>14</v>
      </c>
      <c r="L622" s="4" t="b">
        <v>0</v>
      </c>
      <c r="M622" s="4" t="n">
        <v>0.081832</v>
      </c>
    </row>
    <row r="623">
      <c r="A623" s="4" t="inlineStr">
        <is>
          <t>FD-RSXFS-20240917</t>
        </is>
      </c>
      <c r="B623" s="4" t="inlineStr">
        <is>
          <t>RSXFS</t>
        </is>
      </c>
      <c r="C623" s="4" t="inlineStr">
        <is>
          <t>2024-08-15</t>
        </is>
      </c>
      <c r="D623" s="4" t="inlineStr">
        <is>
          <t>2024-09-17</t>
        </is>
      </c>
      <c r="E623" s="4" t="inlineStr">
        <is>
          <t>rule</t>
        </is>
      </c>
      <c r="F623" s="4" t="inlineStr">
        <is>
          <t>R20_ROUTINE_MARTS_SA</t>
        </is>
      </c>
      <c r="G623" s="4" t="inlineStr"/>
      <c r="H623" s="4" t="inlineStr">
        <is>
          <t>advance_to_revised</t>
        </is>
      </c>
      <c r="I623" s="4" t="n">
        <v>4</v>
      </c>
      <c r="J623" s="4" t="inlineStr">
        <is>
          <t>2023-07-01</t>
        </is>
      </c>
      <c r="K623" s="4" t="n">
        <v>14</v>
      </c>
      <c r="L623" s="4" t="b">
        <v>0</v>
      </c>
      <c r="M623" s="4" t="n">
        <v>0.076547</v>
      </c>
    </row>
    <row r="624">
      <c r="A624" s="4" t="inlineStr">
        <is>
          <t>FD-RSXFS-20241017</t>
        </is>
      </c>
      <c r="B624" s="4" t="inlineStr">
        <is>
          <t>RSXFS</t>
        </is>
      </c>
      <c r="C624" s="4" t="inlineStr">
        <is>
          <t>2024-09-17</t>
        </is>
      </c>
      <c r="D624" s="4" t="inlineStr">
        <is>
          <t>2024-10-17</t>
        </is>
      </c>
      <c r="E624" s="4" t="inlineStr">
        <is>
          <t>rule</t>
        </is>
      </c>
      <c r="F624" s="4" t="inlineStr">
        <is>
          <t>R20_ROUTINE_MARTS_SA</t>
        </is>
      </c>
      <c r="G624" s="4" t="inlineStr"/>
      <c r="H624" s="4" t="inlineStr">
        <is>
          <t>advance_to_revised</t>
        </is>
      </c>
      <c r="I624" s="4" t="n">
        <v>4</v>
      </c>
      <c r="J624" s="4" t="inlineStr">
        <is>
          <t>2023-08-01</t>
        </is>
      </c>
      <c r="K624" s="4" t="n">
        <v>14</v>
      </c>
      <c r="L624" s="4" t="b">
        <v>0</v>
      </c>
      <c r="M624" s="4" t="n">
        <v>0.067609</v>
      </c>
    </row>
    <row r="625">
      <c r="A625" s="4" t="inlineStr">
        <is>
          <t>FD-RSXFS-20241115</t>
        </is>
      </c>
      <c r="B625" s="4" t="inlineStr">
        <is>
          <t>RSXFS</t>
        </is>
      </c>
      <c r="C625" s="4" t="inlineStr">
        <is>
          <t>2024-10-17</t>
        </is>
      </c>
      <c r="D625" s="4" t="inlineStr">
        <is>
          <t>2024-11-15</t>
        </is>
      </c>
      <c r="E625" s="4" t="inlineStr">
        <is>
          <t>rule</t>
        </is>
      </c>
      <c r="F625" s="4" t="inlineStr">
        <is>
          <t>R20_ROUTINE_MARTS_SA</t>
        </is>
      </c>
      <c r="G625" s="4" t="inlineStr"/>
      <c r="H625" s="4" t="inlineStr">
        <is>
          <t>advance_to_revised</t>
        </is>
      </c>
      <c r="I625" s="4" t="n">
        <v>4</v>
      </c>
      <c r="J625" s="4" t="inlineStr">
        <is>
          <t>2023-09-01</t>
        </is>
      </c>
      <c r="K625" s="4" t="n">
        <v>14</v>
      </c>
      <c r="L625" s="4" t="b">
        <v>0</v>
      </c>
      <c r="M625" s="4" t="n">
        <v>0.154164</v>
      </c>
    </row>
    <row r="626">
      <c r="A626" s="4" t="inlineStr">
        <is>
          <t>FD-RSXFS-20241217</t>
        </is>
      </c>
      <c r="B626" s="4" t="inlineStr">
        <is>
          <t>RSXFS</t>
        </is>
      </c>
      <c r="C626" s="4" t="inlineStr">
        <is>
          <t>2024-11-15</t>
        </is>
      </c>
      <c r="D626" s="4" t="inlineStr">
        <is>
          <t>2024-12-17</t>
        </is>
      </c>
      <c r="E626" s="4" t="inlineStr">
        <is>
          <t>rule</t>
        </is>
      </c>
      <c r="F626" s="4" t="inlineStr">
        <is>
          <t>R20_ROUTINE_MARTS_SA</t>
        </is>
      </c>
      <c r="G626" s="4" t="inlineStr"/>
      <c r="H626" s="4" t="inlineStr">
        <is>
          <t>advance_to_revised</t>
        </is>
      </c>
      <c r="I626" s="4" t="n">
        <v>4</v>
      </c>
      <c r="J626" s="4" t="inlineStr">
        <is>
          <t>2023-10-01</t>
        </is>
      </c>
      <c r="K626" s="4" t="n">
        <v>14</v>
      </c>
      <c r="L626" s="4" t="b">
        <v>0</v>
      </c>
      <c r="M626" s="4" t="n">
        <v>0.203012</v>
      </c>
    </row>
    <row r="627">
      <c r="A627" s="4" t="inlineStr">
        <is>
          <t>FD-RSXFS-20250116</t>
        </is>
      </c>
      <c r="B627" s="4" t="inlineStr">
        <is>
          <t>RSXFS</t>
        </is>
      </c>
      <c r="C627" s="4" t="inlineStr">
        <is>
          <t>2024-12-17</t>
        </is>
      </c>
      <c r="D627" s="4" t="inlineStr">
        <is>
          <t>2025-01-16</t>
        </is>
      </c>
      <c r="E627" s="4" t="inlineStr">
        <is>
          <t>rule</t>
        </is>
      </c>
      <c r="F627" s="4" t="inlineStr">
        <is>
          <t>R20_ROUTINE_MARTS_SA</t>
        </is>
      </c>
      <c r="G627" s="4" t="inlineStr"/>
      <c r="H627" s="4" t="inlineStr">
        <is>
          <t>advance_to_revised</t>
        </is>
      </c>
      <c r="I627" s="4" t="n">
        <v>4</v>
      </c>
      <c r="J627" s="4" t="inlineStr">
        <is>
          <t>2023-11-01</t>
        </is>
      </c>
      <c r="K627" s="4" t="n">
        <v>14</v>
      </c>
      <c r="L627" s="4" t="b">
        <v>0</v>
      </c>
      <c r="M627" s="4" t="n">
        <v>0.147697</v>
      </c>
    </row>
    <row r="628">
      <c r="A628" s="4" t="inlineStr">
        <is>
          <t>FD-RSXFS-20250214</t>
        </is>
      </c>
      <c r="B628" s="4" t="inlineStr">
        <is>
          <t>RSXFS</t>
        </is>
      </c>
      <c r="C628" s="4" t="inlineStr">
        <is>
          <t>2025-01-16</t>
        </is>
      </c>
      <c r="D628" s="4" t="inlineStr">
        <is>
          <t>2025-02-14</t>
        </is>
      </c>
      <c r="E628" s="4" t="inlineStr">
        <is>
          <t>rule</t>
        </is>
      </c>
      <c r="F628" s="4" t="inlineStr">
        <is>
          <t>R20_ROUTINE_MARTS_SA</t>
        </is>
      </c>
      <c r="G628" s="4" t="inlineStr"/>
      <c r="H628" s="4" t="inlineStr">
        <is>
          <t>advance_to_revised</t>
        </is>
      </c>
      <c r="I628" s="4" t="n">
        <v>4</v>
      </c>
      <c r="J628" s="4" t="inlineStr">
        <is>
          <t>2023-12-01</t>
        </is>
      </c>
      <c r="K628" s="4" t="n">
        <v>14</v>
      </c>
      <c r="L628" s="4" t="b">
        <v>0</v>
      </c>
      <c r="M628" s="4" t="n">
        <v>0.167225</v>
      </c>
    </row>
    <row r="629">
      <c r="A629" s="4" t="inlineStr">
        <is>
          <t>FD-RSXFS-20250317</t>
        </is>
      </c>
      <c r="B629" s="4" t="inlineStr">
        <is>
          <t>RSXFS</t>
        </is>
      </c>
      <c r="C629" s="4" t="inlineStr">
        <is>
          <t>2025-02-14</t>
        </is>
      </c>
      <c r="D629" s="4" t="inlineStr">
        <is>
          <t>2025-03-17</t>
        </is>
      </c>
      <c r="E629" s="4" t="inlineStr">
        <is>
          <t>rule</t>
        </is>
      </c>
      <c r="F629" s="4" t="inlineStr">
        <is>
          <t>R20_ROUTINE_MARTS_SA</t>
        </is>
      </c>
      <c r="G629" s="4" t="inlineStr"/>
      <c r="H629" s="4" t="inlineStr">
        <is>
          <t>advance_to_revised</t>
        </is>
      </c>
      <c r="I629" s="4" t="n">
        <v>4</v>
      </c>
      <c r="J629" s="4" t="inlineStr">
        <is>
          <t>2024-01-01</t>
        </is>
      </c>
      <c r="K629" s="4" t="n">
        <v>14</v>
      </c>
      <c r="L629" s="4" t="b">
        <v>0</v>
      </c>
      <c r="M629" s="4" t="n">
        <v>0.084401</v>
      </c>
    </row>
    <row r="630">
      <c r="A630" s="4" t="inlineStr">
        <is>
          <t>FD-RSXFS-20250416</t>
        </is>
      </c>
      <c r="B630" s="4" t="inlineStr">
        <is>
          <t>RSXFS</t>
        </is>
      </c>
      <c r="C630" s="4" t="inlineStr">
        <is>
          <t>2025-03-17</t>
        </is>
      </c>
      <c r="D630" s="4" t="inlineStr">
        <is>
          <t>2025-04-16</t>
        </is>
      </c>
      <c r="E630" s="4" t="inlineStr">
        <is>
          <t>rule</t>
        </is>
      </c>
      <c r="F630" s="4" t="inlineStr">
        <is>
          <t>R20_ROUTINE_MARTS_SA</t>
        </is>
      </c>
      <c r="G630" s="4" t="inlineStr"/>
      <c r="H630" s="4" t="inlineStr">
        <is>
          <t>advance_to_revised</t>
        </is>
      </c>
      <c r="I630" s="4" t="n">
        <v>4</v>
      </c>
      <c r="J630" s="4" t="inlineStr">
        <is>
          <t>2024-02-01</t>
        </is>
      </c>
      <c r="K630" s="4" t="n">
        <v>14</v>
      </c>
      <c r="L630" s="4" t="b">
        <v>0</v>
      </c>
      <c r="M630" s="4" t="n">
        <v>0.180233</v>
      </c>
    </row>
    <row r="631">
      <c r="A631" s="4" t="inlineStr">
        <is>
          <t>FD-RSXFS-20250425</t>
        </is>
      </c>
      <c r="B631" s="4" t="inlineStr">
        <is>
          <t>RSXFS</t>
        </is>
      </c>
      <c r="C631" s="4" t="inlineStr">
        <is>
          <t>2025-04-16</t>
        </is>
      </c>
      <c r="D631" s="4" t="inlineStr">
        <is>
          <t>2025-04-25</t>
        </is>
      </c>
      <c r="E631" s="4" t="inlineStr">
        <is>
          <t>release</t>
        </is>
      </c>
      <c r="F631" s="4" t="inlineStr">
        <is>
          <t>R30_CENSUS_ANNUAL</t>
        </is>
      </c>
      <c r="G631" s="4" t="inlineStr">
        <is>
          <t>FDC-MARTS-20250425</t>
        </is>
      </c>
      <c r="H631" s="4" t="inlineStr">
        <is>
          <t>annual_benchmark</t>
        </is>
      </c>
      <c r="I631" s="4" t="n">
        <v>399</v>
      </c>
      <c r="J631" s="4" t="inlineStr">
        <is>
          <t>1992-01-01</t>
        </is>
      </c>
      <c r="K631" s="4" t="n">
        <v>399</v>
      </c>
      <c r="L631" s="4" t="b">
        <v>1</v>
      </c>
      <c r="M631" s="4" t="n">
        <v>2.140476</v>
      </c>
    </row>
    <row r="632">
      <c r="A632" s="4" t="inlineStr">
        <is>
          <t>FD-RSXFS-20250515</t>
        </is>
      </c>
      <c r="B632" s="4" t="inlineStr">
        <is>
          <t>RSXFS</t>
        </is>
      </c>
      <c r="C632" s="4" t="inlineStr">
        <is>
          <t>2025-04-25</t>
        </is>
      </c>
      <c r="D632" s="4" t="inlineStr">
        <is>
          <t>2025-05-15</t>
        </is>
      </c>
      <c r="E632" s="4" t="inlineStr">
        <is>
          <t>rule</t>
        </is>
      </c>
      <c r="F632" s="4" t="inlineStr">
        <is>
          <t>R20_ROUTINE_MARTS_SA</t>
        </is>
      </c>
      <c r="G632" s="4" t="inlineStr"/>
      <c r="H632" s="4" t="inlineStr">
        <is>
          <t>advance_to_revised</t>
        </is>
      </c>
      <c r="I632" s="4" t="n">
        <v>4</v>
      </c>
      <c r="J632" s="4" t="inlineStr">
        <is>
          <t>2024-03-01</t>
        </is>
      </c>
      <c r="K632" s="4" t="n">
        <v>14</v>
      </c>
      <c r="L632" s="4" t="b">
        <v>0</v>
      </c>
      <c r="M632" s="4" t="n">
        <v>0.043098</v>
      </c>
    </row>
    <row r="633">
      <c r="A633" s="4" t="inlineStr">
        <is>
          <t>FD-RSXFS-20250617</t>
        </is>
      </c>
      <c r="B633" s="4" t="inlineStr">
        <is>
          <t>RSXFS</t>
        </is>
      </c>
      <c r="C633" s="4" t="inlineStr">
        <is>
          <t>2025-05-15</t>
        </is>
      </c>
      <c r="D633" s="4" t="inlineStr">
        <is>
          <t>2025-06-17</t>
        </is>
      </c>
      <c r="E633" s="4" t="inlineStr">
        <is>
          <t>rule</t>
        </is>
      </c>
      <c r="F633" s="4" t="inlineStr">
        <is>
          <t>R20_ROUTINE_MARTS_SA</t>
        </is>
      </c>
      <c r="G633" s="4" t="inlineStr"/>
      <c r="H633" s="4" t="inlineStr">
        <is>
          <t>advance_to_revised</t>
        </is>
      </c>
      <c r="I633" s="4" t="n">
        <v>4</v>
      </c>
      <c r="J633" s="4" t="inlineStr">
        <is>
          <t>2024-04-01</t>
        </is>
      </c>
      <c r="K633" s="4" t="n">
        <v>14</v>
      </c>
      <c r="L633" s="4" t="b">
        <v>0</v>
      </c>
      <c r="M633" s="4" t="n">
        <v>0.17735</v>
      </c>
    </row>
    <row r="634">
      <c r="A634" s="4" t="inlineStr">
        <is>
          <t>FD-RSXFS-20250717</t>
        </is>
      </c>
      <c r="B634" s="4" t="inlineStr">
        <is>
          <t>RSXFS</t>
        </is>
      </c>
      <c r="C634" s="4" t="inlineStr">
        <is>
          <t>2025-06-17</t>
        </is>
      </c>
      <c r="D634" s="4" t="inlineStr">
        <is>
          <t>2025-07-17</t>
        </is>
      </c>
      <c r="E634" s="4" t="inlineStr">
        <is>
          <t>rule</t>
        </is>
      </c>
      <c r="F634" s="4" t="inlineStr">
        <is>
          <t>R20_ROUTINE_MARTS_SA</t>
        </is>
      </c>
      <c r="G634" s="4" t="inlineStr"/>
      <c r="H634" s="4" t="inlineStr">
        <is>
          <t>advance_to_revised</t>
        </is>
      </c>
      <c r="I634" s="4" t="n">
        <v>4</v>
      </c>
      <c r="J634" s="4" t="inlineStr">
        <is>
          <t>2024-05-01</t>
        </is>
      </c>
      <c r="K634" s="4" t="n">
        <v>14</v>
      </c>
      <c r="L634" s="4" t="b">
        <v>0</v>
      </c>
      <c r="M634" s="4" t="n">
        <v>0.139059</v>
      </c>
    </row>
    <row r="635">
      <c r="A635" s="4" t="inlineStr">
        <is>
          <t>FD-RSXFS-20250815</t>
        </is>
      </c>
      <c r="B635" s="4" t="inlineStr">
        <is>
          <t>RSXFS</t>
        </is>
      </c>
      <c r="C635" s="4" t="inlineStr">
        <is>
          <t>2025-07-17</t>
        </is>
      </c>
      <c r="D635" s="4" t="inlineStr">
        <is>
          <t>2025-08-15</t>
        </is>
      </c>
      <c r="E635" s="4" t="inlineStr">
        <is>
          <t>rule</t>
        </is>
      </c>
      <c r="F635" s="4" t="inlineStr">
        <is>
          <t>R20_ROUTINE_MARTS_SA</t>
        </is>
      </c>
      <c r="G635" s="4" t="inlineStr"/>
      <c r="H635" s="4" t="inlineStr">
        <is>
          <t>advance_to_revised</t>
        </is>
      </c>
      <c r="I635" s="4" t="n">
        <v>4</v>
      </c>
      <c r="J635" s="4" t="inlineStr">
        <is>
          <t>2024-06-01</t>
        </is>
      </c>
      <c r="K635" s="4" t="n">
        <v>14</v>
      </c>
      <c r="L635" s="4" t="b">
        <v>0</v>
      </c>
      <c r="M635" s="4" t="n">
        <v>0.151951</v>
      </c>
    </row>
    <row r="636">
      <c r="A636" s="4" t="inlineStr">
        <is>
          <t>FD-RSXFS-20250916</t>
        </is>
      </c>
      <c r="B636" s="4" t="inlineStr">
        <is>
          <t>RSXFS</t>
        </is>
      </c>
      <c r="C636" s="4" t="inlineStr">
        <is>
          <t>2025-08-15</t>
        </is>
      </c>
      <c r="D636" s="4" t="inlineStr">
        <is>
          <t>2025-09-16</t>
        </is>
      </c>
      <c r="E636" s="4" t="inlineStr">
        <is>
          <t>rule</t>
        </is>
      </c>
      <c r="F636" s="4" t="inlineStr">
        <is>
          <t>R20_ROUTINE_MARTS_SA</t>
        </is>
      </c>
      <c r="G636" s="4" t="inlineStr"/>
      <c r="H636" s="4" t="inlineStr">
        <is>
          <t>advance_to_revised</t>
        </is>
      </c>
      <c r="I636" s="4" t="n">
        <v>4</v>
      </c>
      <c r="J636" s="4" t="inlineStr">
        <is>
          <t>2024-07-01</t>
        </is>
      </c>
      <c r="K636" s="4" t="n">
        <v>14</v>
      </c>
      <c r="L636" s="4" t="b">
        <v>0</v>
      </c>
      <c r="M636" s="4" t="n">
        <v>0.055585</v>
      </c>
    </row>
    <row r="637">
      <c r="A637" s="4" t="inlineStr">
        <is>
          <t>FD-RSXFS-20251125</t>
        </is>
      </c>
      <c r="B637" s="4" t="inlineStr">
        <is>
          <t>RSXFS</t>
        </is>
      </c>
      <c r="C637" s="4" t="inlineStr">
        <is>
          <t>2025-09-16</t>
        </is>
      </c>
      <c r="D637" s="4" t="inlineStr">
        <is>
          <t>2025-11-25</t>
        </is>
      </c>
      <c r="E637" s="4" t="inlineStr">
        <is>
          <t>rule</t>
        </is>
      </c>
      <c r="F637" s="4" t="inlineStr">
        <is>
          <t>R20_ROUTINE_MARTS_SA</t>
        </is>
      </c>
      <c r="G637" s="4" t="inlineStr"/>
      <c r="H637" s="4" t="inlineStr">
        <is>
          <t>advance_to_revised</t>
        </is>
      </c>
      <c r="I637" s="4" t="n">
        <v>4</v>
      </c>
      <c r="J637" s="4" t="inlineStr">
        <is>
          <t>2024-08-01</t>
        </is>
      </c>
      <c r="K637" s="4" t="n">
        <v>15</v>
      </c>
      <c r="L637" s="4" t="b">
        <v>0</v>
      </c>
      <c r="M637" s="4" t="n">
        <v>0.034525</v>
      </c>
    </row>
    <row r="638">
      <c r="A638" s="4" t="inlineStr">
        <is>
          <t>FD-RSXFS-20251216</t>
        </is>
      </c>
      <c r="B638" s="4" t="inlineStr">
        <is>
          <t>RSXFS</t>
        </is>
      </c>
      <c r="C638" s="4" t="inlineStr">
        <is>
          <t>2025-11-25</t>
        </is>
      </c>
      <c r="D638" s="4" t="inlineStr">
        <is>
          <t>2025-12-16</t>
        </is>
      </c>
      <c r="E638" s="4" t="inlineStr">
        <is>
          <t>rule</t>
        </is>
      </c>
      <c r="F638" s="4" t="inlineStr">
        <is>
          <t>R20_ROUTINE_MARTS_SA</t>
        </is>
      </c>
      <c r="G638" s="4" t="inlineStr"/>
      <c r="H638" s="4" t="inlineStr">
        <is>
          <t>advance_to_revised</t>
        </is>
      </c>
      <c r="I638" s="4" t="n">
        <v>4</v>
      </c>
      <c r="J638" s="4" t="inlineStr">
        <is>
          <t>2024-09-01</t>
        </is>
      </c>
      <c r="K638" s="4" t="n">
        <v>15</v>
      </c>
      <c r="L638" s="4" t="b">
        <v>0</v>
      </c>
      <c r="M638" s="4" t="n">
        <v>0.013707</v>
      </c>
    </row>
    <row r="639">
      <c r="A639" s="4" t="inlineStr">
        <is>
          <t>FD-RSXFS-20260114</t>
        </is>
      </c>
      <c r="B639" s="4" t="inlineStr">
        <is>
          <t>RSXFS</t>
        </is>
      </c>
      <c r="C639" s="4" t="inlineStr">
        <is>
          <t>2025-12-16</t>
        </is>
      </c>
      <c r="D639" s="4" t="inlineStr">
        <is>
          <t>2026-01-14</t>
        </is>
      </c>
      <c r="E639" s="4" t="inlineStr">
        <is>
          <t>rule</t>
        </is>
      </c>
      <c r="F639" s="4" t="inlineStr">
        <is>
          <t>R20_ROUTINE_MARTS_SA</t>
        </is>
      </c>
      <c r="G639" s="4" t="inlineStr"/>
      <c r="H639" s="4" t="inlineStr">
        <is>
          <t>advance_to_revised</t>
        </is>
      </c>
      <c r="I639" s="4" t="n">
        <v>4</v>
      </c>
      <c r="J639" s="4" t="inlineStr">
        <is>
          <t>2024-10-01</t>
        </is>
      </c>
      <c r="K639" s="4" t="n">
        <v>15</v>
      </c>
      <c r="L639" s="4" t="b">
        <v>0</v>
      </c>
      <c r="M639" s="4" t="n">
        <v>0.089411</v>
      </c>
    </row>
    <row r="640">
      <c r="A640" s="4" t="inlineStr">
        <is>
          <t>FD-RSXFS-20260210</t>
        </is>
      </c>
      <c r="B640" s="4" t="inlineStr">
        <is>
          <t>RSXFS</t>
        </is>
      </c>
      <c r="C640" s="4" t="inlineStr">
        <is>
          <t>2026-01-14</t>
        </is>
      </c>
      <c r="D640" s="4" t="inlineStr">
        <is>
          <t>2026-02-10</t>
        </is>
      </c>
      <c r="E640" s="4" t="inlineStr">
        <is>
          <t>rule</t>
        </is>
      </c>
      <c r="F640" s="4" t="inlineStr">
        <is>
          <t>R20_ROUTINE_MARTS_SA</t>
        </is>
      </c>
      <c r="G640" s="4" t="inlineStr"/>
      <c r="H640" s="4" t="inlineStr">
        <is>
          <t>advance_to_revised</t>
        </is>
      </c>
      <c r="I640" s="4" t="n">
        <v>4</v>
      </c>
      <c r="J640" s="4" t="inlineStr">
        <is>
          <t>2024-11-01</t>
        </is>
      </c>
      <c r="K640" s="4" t="n">
        <v>15</v>
      </c>
      <c r="L640" s="4" t="b">
        <v>0</v>
      </c>
      <c r="M640" s="4" t="n">
        <v>0.08530500000000001</v>
      </c>
    </row>
    <row r="641">
      <c r="A641" s="4" t="inlineStr">
        <is>
          <t>FD-RSXFS-20260306</t>
        </is>
      </c>
      <c r="B641" s="4" t="inlineStr">
        <is>
          <t>RSXFS</t>
        </is>
      </c>
      <c r="C641" s="4" t="inlineStr">
        <is>
          <t>2026-02-10</t>
        </is>
      </c>
      <c r="D641" s="4" t="inlineStr">
        <is>
          <t>2026-03-06</t>
        </is>
      </c>
      <c r="E641" s="4" t="inlineStr">
        <is>
          <t>rule</t>
        </is>
      </c>
      <c r="F641" s="4" t="inlineStr">
        <is>
          <t>R20_ROUTINE_MARTS_SA</t>
        </is>
      </c>
      <c r="G641" s="4" t="inlineStr"/>
      <c r="H641" s="4" t="inlineStr">
        <is>
          <t>advance_to_revised</t>
        </is>
      </c>
      <c r="I641" s="4" t="n">
        <v>4</v>
      </c>
      <c r="J641" s="4" t="inlineStr">
        <is>
          <t>2024-12-01</t>
        </is>
      </c>
      <c r="K641" s="4" t="n">
        <v>15</v>
      </c>
      <c r="L641" s="4" t="b">
        <v>0</v>
      </c>
      <c r="M641" s="4" t="n">
        <v>0.055698</v>
      </c>
    </row>
    <row r="642">
      <c r="A642" s="4" t="inlineStr">
        <is>
          <t>FD-RSXFS-20260401</t>
        </is>
      </c>
      <c r="B642" s="4" t="inlineStr">
        <is>
          <t>RSXFS</t>
        </is>
      </c>
      <c r="C642" s="4" t="inlineStr">
        <is>
          <t>2026-03-06</t>
        </is>
      </c>
      <c r="D642" s="4" t="inlineStr">
        <is>
          <t>2026-04-01</t>
        </is>
      </c>
      <c r="E642" s="4" t="inlineStr">
        <is>
          <t>rule</t>
        </is>
      </c>
      <c r="F642" s="4" t="inlineStr">
        <is>
          <t>R20_ROUTINE_MARTS_SA</t>
        </is>
      </c>
      <c r="G642" s="4" t="inlineStr"/>
      <c r="H642" s="4" t="inlineStr">
        <is>
          <t>advance_to_revised</t>
        </is>
      </c>
      <c r="I642" s="4" t="n">
        <v>4</v>
      </c>
      <c r="J642" s="4" t="inlineStr">
        <is>
          <t>2025-01-01</t>
        </is>
      </c>
      <c r="K642" s="4" t="n">
        <v>15</v>
      </c>
      <c r="L642" s="4" t="b">
        <v>0</v>
      </c>
      <c r="M642" s="4" t="n">
        <v>0.036037</v>
      </c>
    </row>
    <row r="643">
      <c r="A643" s="4" t="inlineStr">
        <is>
          <t>FD-RSXFS-20260421</t>
        </is>
      </c>
      <c r="B643" s="4" t="inlineStr">
        <is>
          <t>RSXFS</t>
        </is>
      </c>
      <c r="C643" s="4" t="inlineStr">
        <is>
          <t>2026-04-01</t>
        </is>
      </c>
      <c r="D643" s="4" t="inlineStr">
        <is>
          <t>2026-04-21</t>
        </is>
      </c>
      <c r="E643" s="4" t="inlineStr">
        <is>
          <t>rule</t>
        </is>
      </c>
      <c r="F643" s="4" t="inlineStr">
        <is>
          <t>R20_ROUTINE_MARTS_SA</t>
        </is>
      </c>
      <c r="G643" s="4" t="inlineStr"/>
      <c r="H643" s="4" t="inlineStr">
        <is>
          <t>advance_to_revised</t>
        </is>
      </c>
      <c r="I643" s="4" t="n">
        <v>4</v>
      </c>
      <c r="J643" s="4" t="inlineStr">
        <is>
          <t>2025-02-01</t>
        </is>
      </c>
      <c r="K643" s="4" t="n">
        <v>14</v>
      </c>
      <c r="L643" s="4" t="b">
        <v>0</v>
      </c>
      <c r="M643" s="4" t="n">
        <v>0.107478</v>
      </c>
    </row>
    <row r="644">
      <c r="A644" s="4" t="inlineStr">
        <is>
          <t>FD-RSXFS-20260514</t>
        </is>
      </c>
      <c r="B644" s="4" t="inlineStr">
        <is>
          <t>RSXFS</t>
        </is>
      </c>
      <c r="C644" s="4" t="inlineStr">
        <is>
          <t>2026-04-21</t>
        </is>
      </c>
      <c r="D644" s="4" t="inlineStr">
        <is>
          <t>2026-05-14</t>
        </is>
      </c>
      <c r="E644" s="4" t="inlineStr">
        <is>
          <t>rule</t>
        </is>
      </c>
      <c r="F644" s="4" t="inlineStr">
        <is>
          <t>R20_ROUTINE_MARTS_SA</t>
        </is>
      </c>
      <c r="G644" s="4" t="inlineStr"/>
      <c r="H644" s="4" t="inlineStr">
        <is>
          <t>advance_to_revised</t>
        </is>
      </c>
      <c r="I644" s="4" t="n">
        <v>4</v>
      </c>
      <c r="J644" s="4" t="inlineStr">
        <is>
          <t>2025-03-01</t>
        </is>
      </c>
      <c r="K644" s="4" t="n">
        <v>14</v>
      </c>
      <c r="L644" s="4" t="b">
        <v>0</v>
      </c>
      <c r="M644" s="4" t="n">
        <v>0.107318</v>
      </c>
    </row>
    <row r="645">
      <c r="A645" s="4" t="inlineStr">
        <is>
          <t>FD-RSXFS-20260617</t>
        </is>
      </c>
      <c r="B645" s="4" t="inlineStr">
        <is>
          <t>RSXFS</t>
        </is>
      </c>
      <c r="C645" s="4" t="inlineStr">
        <is>
          <t>2026-05-14</t>
        </is>
      </c>
      <c r="D645" s="4" t="inlineStr">
        <is>
          <t>2026-06-17</t>
        </is>
      </c>
      <c r="E645" s="4" t="inlineStr">
        <is>
          <t>rule</t>
        </is>
      </c>
      <c r="F645" s="4" t="inlineStr">
        <is>
          <t>R20_ROUTINE_MARTS_SA</t>
        </is>
      </c>
      <c r="G645" s="4" t="inlineStr"/>
      <c r="H645" s="4" t="inlineStr">
        <is>
          <t>advance_to_revised</t>
        </is>
      </c>
      <c r="I645" s="4" t="n">
        <v>4</v>
      </c>
      <c r="J645" s="4" t="inlineStr">
        <is>
          <t>2025-04-01</t>
        </is>
      </c>
      <c r="K645" s="4" t="n">
        <v>14</v>
      </c>
      <c r="L645" s="4" t="b">
        <v>0</v>
      </c>
      <c r="M645" s="4" t="n">
        <v>0.133547</v>
      </c>
    </row>
    <row r="646">
      <c r="A646" s="4" t="inlineStr">
        <is>
          <t>FD-RSXFS-20260716</t>
        </is>
      </c>
      <c r="B646" s="4" t="inlineStr">
        <is>
          <t>RSXFS</t>
        </is>
      </c>
      <c r="C646" s="4" t="inlineStr">
        <is>
          <t>2026-06-17</t>
        </is>
      </c>
      <c r="D646" s="4" t="inlineStr">
        <is>
          <t>2026-07-16</t>
        </is>
      </c>
      <c r="E646" s="4" t="inlineStr">
        <is>
          <t>rule</t>
        </is>
      </c>
      <c r="F646" s="4" t="inlineStr">
        <is>
          <t>R20_ROUTINE_MARTS_SA</t>
        </is>
      </c>
      <c r="G646" s="4" t="inlineStr"/>
      <c r="H646" s="4" t="inlineStr">
        <is>
          <t>advance_to_revised</t>
        </is>
      </c>
      <c r="I646" s="4" t="n">
        <v>4</v>
      </c>
      <c r="J646" s="4" t="inlineStr">
        <is>
          <t>2025-05-01</t>
        </is>
      </c>
      <c r="K646" s="4" t="n">
        <v>14</v>
      </c>
      <c r="L646" s="4" t="b">
        <v>0</v>
      </c>
      <c r="M646" s="4" t="n">
        <v>0.259505</v>
      </c>
    </row>
    <row r="647">
      <c r="A647" s="4" t="inlineStr">
        <is>
          <t>FD-RSXFS-20260814</t>
        </is>
      </c>
      <c r="B647" s="4" t="inlineStr">
        <is>
          <t>RSXFS</t>
        </is>
      </c>
      <c r="C647" s="4" t="inlineStr">
        <is>
          <t>2026-07-16</t>
        </is>
      </c>
      <c r="D647" s="4" t="inlineStr">
        <is>
          <t>2026-08-14</t>
        </is>
      </c>
      <c r="E647" s="4" t="inlineStr">
        <is>
          <t>rule</t>
        </is>
      </c>
      <c r="F647" s="4" t="inlineStr">
        <is>
          <t>R20_ROUTINE_MARTS_SA</t>
        </is>
      </c>
      <c r="G647" s="4" t="inlineStr"/>
      <c r="H647" s="4" t="inlineStr">
        <is>
          <t>advance_to_revised</t>
        </is>
      </c>
      <c r="I647" s="4" t="n">
        <v>4</v>
      </c>
      <c r="J647" s="4" t="inlineStr">
        <is>
          <t>2025-06-01</t>
        </is>
      </c>
      <c r="K647" s="4" t="n">
        <v>14</v>
      </c>
      <c r="L647" s="4" t="b">
        <v>0</v>
      </c>
      <c r="M647" s="4" t="n">
        <v>0.099083</v>
      </c>
    </row>
    <row r="648">
      <c r="A648" s="4" t="inlineStr">
        <is>
          <t>FD-RSXFS-20260916</t>
        </is>
      </c>
      <c r="B648" s="4" t="inlineStr">
        <is>
          <t>RSXFS</t>
        </is>
      </c>
      <c r="C648" s="4" t="inlineStr">
        <is>
          <t>2026-08-14</t>
        </is>
      </c>
      <c r="D648" s="4" t="inlineStr">
        <is>
          <t>2026-09-16</t>
        </is>
      </c>
      <c r="E648" s="4" t="inlineStr">
        <is>
          <t>rule</t>
        </is>
      </c>
      <c r="F648" s="4" t="inlineStr">
        <is>
          <t>R20_ROUTINE_MARTS_SA</t>
        </is>
      </c>
      <c r="G648" s="4" t="inlineStr"/>
      <c r="H648" s="4" t="inlineStr">
        <is>
          <t>advance_to_revised</t>
        </is>
      </c>
      <c r="I648" s="4" t="n">
        <v>4</v>
      </c>
      <c r="J648" s="4" t="inlineStr">
        <is>
          <t>2025-07-01</t>
        </is>
      </c>
      <c r="K648" s="4" t="n">
        <v>14</v>
      </c>
      <c r="L648" s="4" t="b">
        <v>0</v>
      </c>
      <c r="M648" s="4" t="n">
        <v>0.106647</v>
      </c>
    </row>
    <row r="649">
      <c r="A649" s="4" t="inlineStr">
        <is>
          <t>FD-RSXFS-20260928</t>
        </is>
      </c>
      <c r="B649" s="4" t="inlineStr">
        <is>
          <t>RSXFS</t>
        </is>
      </c>
      <c r="C649" s="4" t="inlineStr">
        <is>
          <t>2026-09-16</t>
        </is>
      </c>
      <c r="D649" s="4" t="inlineStr">
        <is>
          <t>2026-09-28</t>
        </is>
      </c>
      <c r="E649" s="4" t="inlineStr">
        <is>
          <t>release</t>
        </is>
      </c>
      <c r="F649" s="4" t="inlineStr">
        <is>
          <t>R90_UNCLASSIFIED</t>
        </is>
      </c>
      <c r="G649" s="4" t="inlineStr">
        <is>
          <t>FDC-MARTS-20260928</t>
        </is>
      </c>
      <c r="H649" s="4" t="inlineStr">
        <is>
          <t>unclassified</t>
        </is>
      </c>
      <c r="I649" s="4" t="n">
        <v>140</v>
      </c>
      <c r="J649" s="4" t="inlineStr">
        <is>
          <t>2015-01-01</t>
        </is>
      </c>
      <c r="K649" s="4" t="n">
        <v>140</v>
      </c>
      <c r="L649" s="4" t="b">
        <v>0</v>
      </c>
      <c r="M649" s="4" t="n">
        <v>0.911956</v>
      </c>
    </row>
    <row r="650">
      <c r="A650" s="4" t="inlineStr">
        <is>
          <t>FD-RSAFSNA-20010713</t>
        </is>
      </c>
      <c r="B650" s="4" t="inlineStr">
        <is>
          <t>RSAFSNA</t>
        </is>
      </c>
      <c r="C650" s="4" t="inlineStr">
        <is>
          <t>2001-06-13</t>
        </is>
      </c>
      <c r="D650" s="4" t="inlineStr">
        <is>
          <t>2001-07-13</t>
        </is>
      </c>
      <c r="E650" s="4" t="inlineStr">
        <is>
          <t>rule</t>
        </is>
      </c>
      <c r="F650" s="4" t="inlineStr">
        <is>
          <t>R21_ROUTINE_MARTS_NSA</t>
        </is>
      </c>
      <c r="G650" s="4" t="inlineStr"/>
      <c r="H650" s="4" t="inlineStr">
        <is>
          <t>advance_to_revised</t>
        </is>
      </c>
      <c r="I650" s="4" t="n">
        <v>2</v>
      </c>
      <c r="J650" s="4" t="inlineStr">
        <is>
          <t>2001-04-01</t>
        </is>
      </c>
      <c r="K650" s="4" t="n">
        <v>3</v>
      </c>
      <c r="L650" s="4" t="b">
        <v>0</v>
      </c>
      <c r="M650" s="4" t="n">
        <v>0.2323</v>
      </c>
    </row>
    <row r="651">
      <c r="A651" s="4" t="inlineStr">
        <is>
          <t>FD-RSAFSNA-20010814</t>
        </is>
      </c>
      <c r="B651" s="4" t="inlineStr">
        <is>
          <t>RSAFSNA</t>
        </is>
      </c>
      <c r="C651" s="4" t="inlineStr">
        <is>
          <t>2001-07-13</t>
        </is>
      </c>
      <c r="D651" s="4" t="inlineStr">
        <is>
          <t>2001-08-14</t>
        </is>
      </c>
      <c r="E651" s="4" t="inlineStr">
        <is>
          <t>rule</t>
        </is>
      </c>
      <c r="F651" s="4" t="inlineStr">
        <is>
          <t>R21_ROUTINE_MARTS_NSA</t>
        </is>
      </c>
      <c r="G651" s="4" t="inlineStr"/>
      <c r="H651" s="4" t="inlineStr">
        <is>
          <t>advance_to_revised</t>
        </is>
      </c>
      <c r="I651" s="4" t="n">
        <v>2</v>
      </c>
      <c r="J651" s="4" t="inlineStr">
        <is>
          <t>2001-05-01</t>
        </is>
      </c>
      <c r="K651" s="4" t="n">
        <v>3</v>
      </c>
      <c r="L651" s="4" t="b">
        <v>0</v>
      </c>
      <c r="M651" s="4" t="n">
        <v>0.305162</v>
      </c>
    </row>
    <row r="652">
      <c r="A652" s="4" t="inlineStr">
        <is>
          <t>FD-RSAFSNA-20010914</t>
        </is>
      </c>
      <c r="B652" s="4" t="inlineStr">
        <is>
          <t>RSAFSNA</t>
        </is>
      </c>
      <c r="C652" s="4" t="inlineStr">
        <is>
          <t>2001-08-14</t>
        </is>
      </c>
      <c r="D652" s="4" t="inlineStr">
        <is>
          <t>2001-09-14</t>
        </is>
      </c>
      <c r="E652" s="4" t="inlineStr">
        <is>
          <t>rule</t>
        </is>
      </c>
      <c r="F652" s="4" t="inlineStr">
        <is>
          <t>R21_ROUTINE_MARTS_NSA</t>
        </is>
      </c>
      <c r="G652" s="4" t="inlineStr"/>
      <c r="H652" s="4" t="inlineStr">
        <is>
          <t>advance_to_revised</t>
        </is>
      </c>
      <c r="I652" s="4" t="n">
        <v>2</v>
      </c>
      <c r="J652" s="4" t="inlineStr">
        <is>
          <t>2001-06-01</t>
        </is>
      </c>
      <c r="K652" s="4" t="n">
        <v>3</v>
      </c>
      <c r="L652" s="4" t="b">
        <v>0</v>
      </c>
      <c r="M652" s="4" t="n">
        <v>0.129916</v>
      </c>
    </row>
    <row r="653">
      <c r="A653" s="4" t="inlineStr">
        <is>
          <t>FD-RSAFSNA-20011012</t>
        </is>
      </c>
      <c r="B653" s="4" t="inlineStr">
        <is>
          <t>RSAFSNA</t>
        </is>
      </c>
      <c r="C653" s="4" t="inlineStr">
        <is>
          <t>2001-09-14</t>
        </is>
      </c>
      <c r="D653" s="4" t="inlineStr">
        <is>
          <t>2001-10-12</t>
        </is>
      </c>
      <c r="E653" s="4" t="inlineStr">
        <is>
          <t>rule</t>
        </is>
      </c>
      <c r="F653" s="4" t="inlineStr">
        <is>
          <t>R21_ROUTINE_MARTS_NSA</t>
        </is>
      </c>
      <c r="G653" s="4" t="inlineStr"/>
      <c r="H653" s="4" t="inlineStr">
        <is>
          <t>advance_to_revised</t>
        </is>
      </c>
      <c r="I653" s="4" t="n">
        <v>2</v>
      </c>
      <c r="J653" s="4" t="inlineStr">
        <is>
          <t>2001-07-01</t>
        </is>
      </c>
      <c r="K653" s="4" t="n">
        <v>3</v>
      </c>
      <c r="L653" s="4" t="b">
        <v>0</v>
      </c>
      <c r="M653" s="4" t="n">
        <v>0.227129</v>
      </c>
    </row>
    <row r="654">
      <c r="A654" s="4" t="inlineStr">
        <is>
          <t>FD-RSAFSNA-20011114</t>
        </is>
      </c>
      <c r="B654" s="4" t="inlineStr">
        <is>
          <t>RSAFSNA</t>
        </is>
      </c>
      <c r="C654" s="4" t="inlineStr">
        <is>
          <t>2001-10-12</t>
        </is>
      </c>
      <c r="D654" s="4" t="inlineStr">
        <is>
          <t>2001-11-14</t>
        </is>
      </c>
      <c r="E654" s="4" t="inlineStr">
        <is>
          <t>rule</t>
        </is>
      </c>
      <c r="F654" s="4" t="inlineStr">
        <is>
          <t>R21_ROUTINE_MARTS_NSA</t>
        </is>
      </c>
      <c r="G654" s="4" t="inlineStr"/>
      <c r="H654" s="4" t="inlineStr">
        <is>
          <t>advance_to_revised</t>
        </is>
      </c>
      <c r="I654" s="4" t="n">
        <v>2</v>
      </c>
      <c r="J654" s="4" t="inlineStr">
        <is>
          <t>2001-08-01</t>
        </is>
      </c>
      <c r="K654" s="4" t="n">
        <v>3</v>
      </c>
      <c r="L654" s="4" t="b">
        <v>0</v>
      </c>
      <c r="M654" s="4" t="n">
        <v>0.11175</v>
      </c>
    </row>
    <row r="655">
      <c r="A655" s="4" t="inlineStr">
        <is>
          <t>FD-RSAFSNA-20011213</t>
        </is>
      </c>
      <c r="B655" s="4" t="inlineStr">
        <is>
          <t>RSAFSNA</t>
        </is>
      </c>
      <c r="C655" s="4" t="inlineStr">
        <is>
          <t>2001-11-14</t>
        </is>
      </c>
      <c r="D655" s="4" t="inlineStr">
        <is>
          <t>2001-12-13</t>
        </is>
      </c>
      <c r="E655" s="4" t="inlineStr">
        <is>
          <t>rule</t>
        </is>
      </c>
      <c r="F655" s="4" t="inlineStr">
        <is>
          <t>R21_ROUTINE_MARTS_NSA</t>
        </is>
      </c>
      <c r="G655" s="4" t="inlineStr"/>
      <c r="H655" s="4" t="inlineStr">
        <is>
          <t>advance_to_revised</t>
        </is>
      </c>
      <c r="I655" s="4" t="n">
        <v>2</v>
      </c>
      <c r="J655" s="4" t="inlineStr">
        <is>
          <t>2001-09-01</t>
        </is>
      </c>
      <c r="K655" s="4" t="n">
        <v>3</v>
      </c>
      <c r="L655" s="4" t="b">
        <v>0</v>
      </c>
      <c r="M655" s="4" t="n">
        <v>0.273158</v>
      </c>
    </row>
    <row r="656">
      <c r="A656" s="4" t="inlineStr">
        <is>
          <t>FD-RSAFSNA-20020115</t>
        </is>
      </c>
      <c r="B656" s="4" t="inlineStr">
        <is>
          <t>RSAFSNA</t>
        </is>
      </c>
      <c r="C656" s="4" t="inlineStr">
        <is>
          <t>2001-12-13</t>
        </is>
      </c>
      <c r="D656" s="4" t="inlineStr">
        <is>
          <t>2002-01-15</t>
        </is>
      </c>
      <c r="E656" s="4" t="inlineStr">
        <is>
          <t>rule</t>
        </is>
      </c>
      <c r="F656" s="4" t="inlineStr">
        <is>
          <t>R21_ROUTINE_MARTS_NSA</t>
        </is>
      </c>
      <c r="G656" s="4" t="inlineStr"/>
      <c r="H656" s="4" t="inlineStr">
        <is>
          <t>advance_to_revised</t>
        </is>
      </c>
      <c r="I656" s="4" t="n">
        <v>2</v>
      </c>
      <c r="J656" s="4" t="inlineStr">
        <is>
          <t>2001-10-01</t>
        </is>
      </c>
      <c r="K656" s="4" t="n">
        <v>3</v>
      </c>
      <c r="L656" s="4" t="b">
        <v>0</v>
      </c>
      <c r="M656" s="4" t="n">
        <v>0.402529</v>
      </c>
    </row>
    <row r="657">
      <c r="A657" s="4" t="inlineStr">
        <is>
          <t>FD-RSAFSNA-20020213</t>
        </is>
      </c>
      <c r="B657" s="4" t="inlineStr">
        <is>
          <t>RSAFSNA</t>
        </is>
      </c>
      <c r="C657" s="4" t="inlineStr">
        <is>
          <t>2002-01-15</t>
        </is>
      </c>
      <c r="D657" s="4" t="inlineStr">
        <is>
          <t>2002-02-13</t>
        </is>
      </c>
      <c r="E657" s="4" t="inlineStr">
        <is>
          <t>rule</t>
        </is>
      </c>
      <c r="F657" s="4" t="inlineStr">
        <is>
          <t>R21_ROUTINE_MARTS_NSA</t>
        </is>
      </c>
      <c r="G657" s="4" t="inlineStr"/>
      <c r="H657" s="4" t="inlineStr">
        <is>
          <t>advance_to_revised</t>
        </is>
      </c>
      <c r="I657" s="4" t="n">
        <v>2</v>
      </c>
      <c r="J657" s="4" t="inlineStr">
        <is>
          <t>2001-11-01</t>
        </is>
      </c>
      <c r="K657" s="4" t="n">
        <v>3</v>
      </c>
      <c r="L657" s="4" t="b">
        <v>0</v>
      </c>
      <c r="M657" s="4" t="n">
        <v>0.123496</v>
      </c>
    </row>
    <row r="658">
      <c r="A658" s="4" t="inlineStr">
        <is>
          <t>FD-RSAFSNA-20020313</t>
        </is>
      </c>
      <c r="B658" s="4" t="inlineStr">
        <is>
          <t>RSAFSNA</t>
        </is>
      </c>
      <c r="C658" s="4" t="inlineStr">
        <is>
          <t>2002-02-13</t>
        </is>
      </c>
      <c r="D658" s="4" t="inlineStr">
        <is>
          <t>2002-03-13</t>
        </is>
      </c>
      <c r="E658" s="4" t="inlineStr">
        <is>
          <t>rule</t>
        </is>
      </c>
      <c r="F658" s="4" t="inlineStr">
        <is>
          <t>R21_ROUTINE_MARTS_NSA</t>
        </is>
      </c>
      <c r="G658" s="4" t="inlineStr"/>
      <c r="H658" s="4" t="inlineStr">
        <is>
          <t>advance_to_revised</t>
        </is>
      </c>
      <c r="I658" s="4" t="n">
        <v>2</v>
      </c>
      <c r="J658" s="4" t="inlineStr">
        <is>
          <t>2001-12-01</t>
        </is>
      </c>
      <c r="K658" s="4" t="n">
        <v>3</v>
      </c>
      <c r="L658" s="4" t="b">
        <v>0</v>
      </c>
      <c r="M658" s="4" t="n">
        <v>0.07505000000000001</v>
      </c>
    </row>
    <row r="659">
      <c r="A659" s="4" t="inlineStr">
        <is>
          <t>FD-RSAFSNA-20020412</t>
        </is>
      </c>
      <c r="B659" s="4" t="inlineStr">
        <is>
          <t>RSAFSNA</t>
        </is>
      </c>
      <c r="C659" s="4" t="inlineStr">
        <is>
          <t>2002-03-13</t>
        </is>
      </c>
      <c r="D659" s="4" t="inlineStr">
        <is>
          <t>2002-04-12</t>
        </is>
      </c>
      <c r="E659" s="4" t="inlineStr">
        <is>
          <t>rule</t>
        </is>
      </c>
      <c r="F659" s="4" t="inlineStr">
        <is>
          <t>R21_ROUTINE_MARTS_NSA</t>
        </is>
      </c>
      <c r="G659" s="4" t="inlineStr"/>
      <c r="H659" s="4" t="inlineStr">
        <is>
          <t>advance_to_revised</t>
        </is>
      </c>
      <c r="I659" s="4" t="n">
        <v>2</v>
      </c>
      <c r="J659" s="4" t="inlineStr">
        <is>
          <t>2002-01-01</t>
        </is>
      </c>
      <c r="K659" s="4" t="n">
        <v>3</v>
      </c>
      <c r="L659" s="4" t="b">
        <v>0</v>
      </c>
      <c r="M659" s="4" t="n">
        <v>0.134342</v>
      </c>
    </row>
    <row r="660">
      <c r="A660" s="4" t="inlineStr">
        <is>
          <t>FD-RSAFSNA-20020503</t>
        </is>
      </c>
      <c r="B660" s="4" t="inlineStr">
        <is>
          <t>RSAFSNA</t>
        </is>
      </c>
      <c r="C660" s="4" t="inlineStr">
        <is>
          <t>2002-04-12</t>
        </is>
      </c>
      <c r="D660" s="4" t="inlineStr">
        <is>
          <t>2002-05-03</t>
        </is>
      </c>
      <c r="E660" s="4" t="inlineStr">
        <is>
          <t>release</t>
        </is>
      </c>
      <c r="F660" s="4" t="inlineStr">
        <is>
          <t>R30_CENSUS_ANNUAL</t>
        </is>
      </c>
      <c r="G660" s="4" t="inlineStr">
        <is>
          <t>FDC-MARTS-20020503</t>
        </is>
      </c>
      <c r="H660" s="4" t="inlineStr">
        <is>
          <t>annual_benchmark</t>
        </is>
      </c>
      <c r="I660" s="4" t="n">
        <v>121</v>
      </c>
      <c r="J660" s="4" t="inlineStr">
        <is>
          <t>1992-01-01</t>
        </is>
      </c>
      <c r="K660" s="4" t="n">
        <v>124</v>
      </c>
      <c r="L660" s="4" t="b">
        <v>1</v>
      </c>
      <c r="M660" s="4" t="n">
        <v>0.180345</v>
      </c>
    </row>
    <row r="661">
      <c r="A661" s="4" t="inlineStr">
        <is>
          <t>FD-RSAFSNA-20020514</t>
        </is>
      </c>
      <c r="B661" s="4" t="inlineStr">
        <is>
          <t>RSAFSNA</t>
        </is>
      </c>
      <c r="C661" s="4" t="inlineStr">
        <is>
          <t>2002-05-03</t>
        </is>
      </c>
      <c r="D661" s="4" t="inlineStr">
        <is>
          <t>2002-05-14</t>
        </is>
      </c>
      <c r="E661" s="4" t="inlineStr">
        <is>
          <t>rule</t>
        </is>
      </c>
      <c r="F661" s="4" t="inlineStr">
        <is>
          <t>R21_ROUTINE_MARTS_NSA</t>
        </is>
      </c>
      <c r="G661" s="4" t="inlineStr"/>
      <c r="H661" s="4" t="inlineStr">
        <is>
          <t>advance_to_revised</t>
        </is>
      </c>
      <c r="I661" s="4" t="n">
        <v>2</v>
      </c>
      <c r="J661" s="4" t="inlineStr">
        <is>
          <t>2002-02-01</t>
        </is>
      </c>
      <c r="K661" s="4" t="n">
        <v>3</v>
      </c>
      <c r="L661" s="4" t="b">
        <v>0</v>
      </c>
      <c r="M661" s="4" t="n">
        <v>0.059054</v>
      </c>
    </row>
    <row r="662">
      <c r="A662" s="4" t="inlineStr">
        <is>
          <t>FD-RSAFSNA-20020613</t>
        </is>
      </c>
      <c r="B662" s="4" t="inlineStr">
        <is>
          <t>RSAFSNA</t>
        </is>
      </c>
      <c r="C662" s="4" t="inlineStr">
        <is>
          <t>2002-05-14</t>
        </is>
      </c>
      <c r="D662" s="4" t="inlineStr">
        <is>
          <t>2002-06-13</t>
        </is>
      </c>
      <c r="E662" s="4" t="inlineStr">
        <is>
          <t>rule</t>
        </is>
      </c>
      <c r="F662" s="4" t="inlineStr">
        <is>
          <t>R21_ROUTINE_MARTS_NSA</t>
        </is>
      </c>
      <c r="G662" s="4" t="inlineStr"/>
      <c r="H662" s="4" t="inlineStr">
        <is>
          <t>advance_to_revised</t>
        </is>
      </c>
      <c r="I662" s="4" t="n">
        <v>2</v>
      </c>
      <c r="J662" s="4" t="inlineStr">
        <is>
          <t>2002-03-01</t>
        </is>
      </c>
      <c r="K662" s="4" t="n">
        <v>3</v>
      </c>
      <c r="L662" s="4" t="b">
        <v>0</v>
      </c>
      <c r="M662" s="4" t="n">
        <v>0.06514399999999999</v>
      </c>
    </row>
    <row r="663">
      <c r="A663" s="4" t="inlineStr">
        <is>
          <t>FD-RSAFSNA-20020712</t>
        </is>
      </c>
      <c r="B663" s="4" t="inlineStr">
        <is>
          <t>RSAFSNA</t>
        </is>
      </c>
      <c r="C663" s="4" t="inlineStr">
        <is>
          <t>2002-06-13</t>
        </is>
      </c>
      <c r="D663" s="4" t="inlineStr">
        <is>
          <t>2002-07-12</t>
        </is>
      </c>
      <c r="E663" s="4" t="inlineStr">
        <is>
          <t>rule</t>
        </is>
      </c>
      <c r="F663" s="4" t="inlineStr">
        <is>
          <t>R21_ROUTINE_MARTS_NSA</t>
        </is>
      </c>
      <c r="G663" s="4" t="inlineStr"/>
      <c r="H663" s="4" t="inlineStr">
        <is>
          <t>advance_to_revised</t>
        </is>
      </c>
      <c r="I663" s="4" t="n">
        <v>2</v>
      </c>
      <c r="J663" s="4" t="inlineStr">
        <is>
          <t>2002-04-01</t>
        </is>
      </c>
      <c r="K663" s="4" t="n">
        <v>3</v>
      </c>
      <c r="L663" s="4" t="b">
        <v>0</v>
      </c>
      <c r="M663" s="4" t="n">
        <v>0.168725</v>
      </c>
    </row>
    <row r="664">
      <c r="A664" s="4" t="inlineStr">
        <is>
          <t>FD-RSAFSNA-20020813</t>
        </is>
      </c>
      <c r="B664" s="4" t="inlineStr">
        <is>
          <t>RSAFSNA</t>
        </is>
      </c>
      <c r="C664" s="4" t="inlineStr">
        <is>
          <t>2002-07-12</t>
        </is>
      </c>
      <c r="D664" s="4" t="inlineStr">
        <is>
          <t>2002-08-13</t>
        </is>
      </c>
      <c r="E664" s="4" t="inlineStr">
        <is>
          <t>rule</t>
        </is>
      </c>
      <c r="F664" s="4" t="inlineStr">
        <is>
          <t>R21_ROUTINE_MARTS_NSA</t>
        </is>
      </c>
      <c r="G664" s="4" t="inlineStr"/>
      <c r="H664" s="4" t="inlineStr">
        <is>
          <t>advance_to_revised</t>
        </is>
      </c>
      <c r="I664" s="4" t="n">
        <v>2</v>
      </c>
      <c r="J664" s="4" t="inlineStr">
        <is>
          <t>2002-05-01</t>
        </is>
      </c>
      <c r="K664" s="4" t="n">
        <v>3</v>
      </c>
      <c r="L664" s="4" t="b">
        <v>0</v>
      </c>
      <c r="M664" s="4" t="n">
        <v>0.215166</v>
      </c>
    </row>
    <row r="665">
      <c r="A665" s="4" t="inlineStr">
        <is>
          <t>FD-RSAFSNA-20020913</t>
        </is>
      </c>
      <c r="B665" s="4" t="inlineStr">
        <is>
          <t>RSAFSNA</t>
        </is>
      </c>
      <c r="C665" s="4" t="inlineStr">
        <is>
          <t>2002-08-13</t>
        </is>
      </c>
      <c r="D665" s="4" t="inlineStr">
        <is>
          <t>2002-09-13</t>
        </is>
      </c>
      <c r="E665" s="4" t="inlineStr">
        <is>
          <t>rule</t>
        </is>
      </c>
      <c r="F665" s="4" t="inlineStr">
        <is>
          <t>R21_ROUTINE_MARTS_NSA</t>
        </is>
      </c>
      <c r="G665" s="4" t="inlineStr"/>
      <c r="H665" s="4" t="inlineStr">
        <is>
          <t>advance_to_revised</t>
        </is>
      </c>
      <c r="I665" s="4" t="n">
        <v>2</v>
      </c>
      <c r="J665" s="4" t="inlineStr">
        <is>
          <t>2002-06-01</t>
        </is>
      </c>
      <c r="K665" s="4" t="n">
        <v>3</v>
      </c>
      <c r="L665" s="4" t="b">
        <v>0</v>
      </c>
      <c r="M665" s="4" t="n">
        <v>0.060885</v>
      </c>
    </row>
    <row r="666">
      <c r="A666" s="4" t="inlineStr">
        <is>
          <t>FD-RSAFSNA-20021011</t>
        </is>
      </c>
      <c r="B666" s="4" t="inlineStr">
        <is>
          <t>RSAFSNA</t>
        </is>
      </c>
      <c r="C666" s="4" t="inlineStr">
        <is>
          <t>2002-09-13</t>
        </is>
      </c>
      <c r="D666" s="4" t="inlineStr">
        <is>
          <t>2002-10-11</t>
        </is>
      </c>
      <c r="E666" s="4" t="inlineStr">
        <is>
          <t>rule</t>
        </is>
      </c>
      <c r="F666" s="4" t="inlineStr">
        <is>
          <t>R21_ROUTINE_MARTS_NSA</t>
        </is>
      </c>
      <c r="G666" s="4" t="inlineStr"/>
      <c r="H666" s="4" t="inlineStr">
        <is>
          <t>advance_to_revised</t>
        </is>
      </c>
      <c r="I666" s="4" t="n">
        <v>2</v>
      </c>
      <c r="J666" s="4" t="inlineStr">
        <is>
          <t>2002-07-01</t>
        </is>
      </c>
      <c r="K666" s="4" t="n">
        <v>3</v>
      </c>
      <c r="L666" s="4" t="b">
        <v>0</v>
      </c>
      <c r="M666" s="4" t="n">
        <v>0.140868</v>
      </c>
    </row>
    <row r="667">
      <c r="A667" s="4" t="inlineStr">
        <is>
          <t>FD-RSAFSNA-20021114</t>
        </is>
      </c>
      <c r="B667" s="4" t="inlineStr">
        <is>
          <t>RSAFSNA</t>
        </is>
      </c>
      <c r="C667" s="4" t="inlineStr">
        <is>
          <t>2002-10-11</t>
        </is>
      </c>
      <c r="D667" s="4" t="inlineStr">
        <is>
          <t>2002-11-14</t>
        </is>
      </c>
      <c r="E667" s="4" t="inlineStr">
        <is>
          <t>rule</t>
        </is>
      </c>
      <c r="F667" s="4" t="inlineStr">
        <is>
          <t>R21_ROUTINE_MARTS_NSA</t>
        </is>
      </c>
      <c r="G667" s="4" t="inlineStr"/>
      <c r="H667" s="4" t="inlineStr">
        <is>
          <t>advance_to_revised</t>
        </is>
      </c>
      <c r="I667" s="4" t="n">
        <v>2</v>
      </c>
      <c r="J667" s="4" t="inlineStr">
        <is>
          <t>2002-08-01</t>
        </is>
      </c>
      <c r="K667" s="4" t="n">
        <v>3</v>
      </c>
      <c r="L667" s="4" t="b">
        <v>0</v>
      </c>
      <c r="M667" s="4" t="n">
        <v>0.262679</v>
      </c>
    </row>
    <row r="668">
      <c r="A668" s="4" t="inlineStr">
        <is>
          <t>FD-RSAFSNA-20021212</t>
        </is>
      </c>
      <c r="B668" s="4" t="inlineStr">
        <is>
          <t>RSAFSNA</t>
        </is>
      </c>
      <c r="C668" s="4" t="inlineStr">
        <is>
          <t>2002-11-14</t>
        </is>
      </c>
      <c r="D668" s="4" t="inlineStr">
        <is>
          <t>2002-12-12</t>
        </is>
      </c>
      <c r="E668" s="4" t="inlineStr">
        <is>
          <t>rule</t>
        </is>
      </c>
      <c r="F668" s="4" t="inlineStr">
        <is>
          <t>R21_ROUTINE_MARTS_NSA</t>
        </is>
      </c>
      <c r="G668" s="4" t="inlineStr"/>
      <c r="H668" s="4" t="inlineStr">
        <is>
          <t>advance_to_revised</t>
        </is>
      </c>
      <c r="I668" s="4" t="n">
        <v>2</v>
      </c>
      <c r="J668" s="4" t="inlineStr">
        <is>
          <t>2002-09-01</t>
        </is>
      </c>
      <c r="K668" s="4" t="n">
        <v>3</v>
      </c>
      <c r="L668" s="4" t="b">
        <v>0</v>
      </c>
      <c r="M668" s="4" t="n">
        <v>0.13013</v>
      </c>
    </row>
    <row r="669">
      <c r="A669" s="4" t="inlineStr">
        <is>
          <t>FD-RSAFSNA-20030114</t>
        </is>
      </c>
      <c r="B669" s="4" t="inlineStr">
        <is>
          <t>RSAFSNA</t>
        </is>
      </c>
      <c r="C669" s="4" t="inlineStr">
        <is>
          <t>2002-12-12</t>
        </is>
      </c>
      <c r="D669" s="4" t="inlineStr">
        <is>
          <t>2003-01-14</t>
        </is>
      </c>
      <c r="E669" s="4" t="inlineStr">
        <is>
          <t>rule</t>
        </is>
      </c>
      <c r="F669" s="4" t="inlineStr">
        <is>
          <t>R21_ROUTINE_MARTS_NSA</t>
        </is>
      </c>
      <c r="G669" s="4" t="inlineStr"/>
      <c r="H669" s="4" t="inlineStr">
        <is>
          <t>advance_to_revised</t>
        </is>
      </c>
      <c r="I669" s="4" t="n">
        <v>2</v>
      </c>
      <c r="J669" s="4" t="inlineStr">
        <is>
          <t>2002-10-01</t>
        </is>
      </c>
      <c r="K669" s="4" t="n">
        <v>3</v>
      </c>
      <c r="L669" s="4" t="b">
        <v>0</v>
      </c>
      <c r="M669" s="4" t="n">
        <v>0.321177</v>
      </c>
    </row>
    <row r="670">
      <c r="A670" s="4" t="inlineStr">
        <is>
          <t>FD-RSAFSNA-20030213</t>
        </is>
      </c>
      <c r="B670" s="4" t="inlineStr">
        <is>
          <t>RSAFSNA</t>
        </is>
      </c>
      <c r="C670" s="4" t="inlineStr">
        <is>
          <t>2003-01-14</t>
        </is>
      </c>
      <c r="D670" s="4" t="inlineStr">
        <is>
          <t>2003-02-13</t>
        </is>
      </c>
      <c r="E670" s="4" t="inlineStr">
        <is>
          <t>rule</t>
        </is>
      </c>
      <c r="F670" s="4" t="inlineStr">
        <is>
          <t>R21_ROUTINE_MARTS_NSA</t>
        </is>
      </c>
      <c r="G670" s="4" t="inlineStr"/>
      <c r="H670" s="4" t="inlineStr">
        <is>
          <t>advance_to_revised</t>
        </is>
      </c>
      <c r="I670" s="4" t="n">
        <v>2</v>
      </c>
      <c r="J670" s="4" t="inlineStr">
        <is>
          <t>2002-11-01</t>
        </is>
      </c>
      <c r="K670" s="4" t="n">
        <v>3</v>
      </c>
      <c r="L670" s="4" t="b">
        <v>0</v>
      </c>
      <c r="M670" s="4" t="n">
        <v>0.128635</v>
      </c>
    </row>
    <row r="671">
      <c r="A671" s="4" t="inlineStr">
        <is>
          <t>FD-RSAFSNA-20030313</t>
        </is>
      </c>
      <c r="B671" s="4" t="inlineStr">
        <is>
          <t>RSAFSNA</t>
        </is>
      </c>
      <c r="C671" s="4" t="inlineStr">
        <is>
          <t>2003-02-13</t>
        </is>
      </c>
      <c r="D671" s="4" t="inlineStr">
        <is>
          <t>2003-03-13</t>
        </is>
      </c>
      <c r="E671" s="4" t="inlineStr">
        <is>
          <t>rule</t>
        </is>
      </c>
      <c r="F671" s="4" t="inlineStr">
        <is>
          <t>R21_ROUTINE_MARTS_NSA</t>
        </is>
      </c>
      <c r="G671" s="4" t="inlineStr"/>
      <c r="H671" s="4" t="inlineStr">
        <is>
          <t>advance_to_revised</t>
        </is>
      </c>
      <c r="I671" s="4" t="n">
        <v>2</v>
      </c>
      <c r="J671" s="4" t="inlineStr">
        <is>
          <t>2002-12-01</t>
        </is>
      </c>
      <c r="K671" s="4" t="n">
        <v>3</v>
      </c>
      <c r="L671" s="4" t="b">
        <v>0</v>
      </c>
      <c r="M671" s="4" t="n">
        <v>0.651959</v>
      </c>
    </row>
    <row r="672">
      <c r="A672" s="4" t="inlineStr">
        <is>
          <t>FD-RSAFSNA-20030411</t>
        </is>
      </c>
      <c r="B672" s="4" t="inlineStr">
        <is>
          <t>RSAFSNA</t>
        </is>
      </c>
      <c r="C672" s="4" t="inlineStr">
        <is>
          <t>2003-03-13</t>
        </is>
      </c>
      <c r="D672" s="4" t="inlineStr">
        <is>
          <t>2003-04-11</t>
        </is>
      </c>
      <c r="E672" s="4" t="inlineStr">
        <is>
          <t>rule</t>
        </is>
      </c>
      <c r="F672" s="4" t="inlineStr">
        <is>
          <t>R21_ROUTINE_MARTS_NSA</t>
        </is>
      </c>
      <c r="G672" s="4" t="inlineStr"/>
      <c r="H672" s="4" t="inlineStr">
        <is>
          <t>advance_to_revised</t>
        </is>
      </c>
      <c r="I672" s="4" t="n">
        <v>2</v>
      </c>
      <c r="J672" s="4" t="inlineStr">
        <is>
          <t>2003-01-01</t>
        </is>
      </c>
      <c r="K672" s="4" t="n">
        <v>3</v>
      </c>
      <c r="L672" s="4" t="b">
        <v>0</v>
      </c>
      <c r="M672" s="4" t="n">
        <v>0.353942</v>
      </c>
    </row>
    <row r="673">
      <c r="A673" s="4" t="inlineStr">
        <is>
          <t>FD-RSAFSNA-20030430</t>
        </is>
      </c>
      <c r="B673" s="4" t="inlineStr">
        <is>
          <t>RSAFSNA</t>
        </is>
      </c>
      <c r="C673" s="4" t="inlineStr">
        <is>
          <t>2003-04-11</t>
        </is>
      </c>
      <c r="D673" s="4" t="inlineStr">
        <is>
          <t>2003-04-30</t>
        </is>
      </c>
      <c r="E673" s="4" t="inlineStr">
        <is>
          <t>release</t>
        </is>
      </c>
      <c r="F673" s="4" t="inlineStr">
        <is>
          <t>R30_CENSUS_ANNUAL</t>
        </is>
      </c>
      <c r="G673" s="4" t="inlineStr">
        <is>
          <t>FDC-MARTS-20030430</t>
        </is>
      </c>
      <c r="H673" s="4" t="inlineStr">
        <is>
          <t>annual_benchmark</t>
        </is>
      </c>
      <c r="I673" s="4" t="n">
        <v>135</v>
      </c>
      <c r="J673" s="4" t="inlineStr">
        <is>
          <t>1992-01-01</t>
        </is>
      </c>
      <c r="K673" s="4" t="n">
        <v>135</v>
      </c>
      <c r="L673" s="4" t="b">
        <v>1</v>
      </c>
      <c r="M673" s="4" t="n">
        <v>0.420944</v>
      </c>
    </row>
    <row r="674">
      <c r="A674" s="4" t="inlineStr">
        <is>
          <t>FD-RSAFSNA-20030514</t>
        </is>
      </c>
      <c r="B674" s="4" t="inlineStr">
        <is>
          <t>RSAFSNA</t>
        </is>
      </c>
      <c r="C674" s="4" t="inlineStr">
        <is>
          <t>2003-04-30</t>
        </is>
      </c>
      <c r="D674" s="4" t="inlineStr">
        <is>
          <t>2003-05-14</t>
        </is>
      </c>
      <c r="E674" s="4" t="inlineStr">
        <is>
          <t>rule</t>
        </is>
      </c>
      <c r="F674" s="4" t="inlineStr">
        <is>
          <t>R21_ROUTINE_MARTS_NSA</t>
        </is>
      </c>
      <c r="G674" s="4" t="inlineStr"/>
      <c r="H674" s="4" t="inlineStr">
        <is>
          <t>advance_to_revised</t>
        </is>
      </c>
      <c r="I674" s="4" t="n">
        <v>2</v>
      </c>
      <c r="J674" s="4" t="inlineStr">
        <is>
          <t>2003-02-01</t>
        </is>
      </c>
      <c r="K674" s="4" t="n">
        <v>3</v>
      </c>
      <c r="L674" s="4" t="b">
        <v>0</v>
      </c>
      <c r="M674" s="4" t="n">
        <v>0.148599</v>
      </c>
    </row>
    <row r="675">
      <c r="A675" s="4" t="inlineStr">
        <is>
          <t>FD-RSAFSNA-20030612</t>
        </is>
      </c>
      <c r="B675" s="4" t="inlineStr">
        <is>
          <t>RSAFSNA</t>
        </is>
      </c>
      <c r="C675" s="4" t="inlineStr">
        <is>
          <t>2003-05-14</t>
        </is>
      </c>
      <c r="D675" s="4" t="inlineStr">
        <is>
          <t>2003-06-12</t>
        </is>
      </c>
      <c r="E675" s="4" t="inlineStr">
        <is>
          <t>rule</t>
        </is>
      </c>
      <c r="F675" s="4" t="inlineStr">
        <is>
          <t>R21_ROUTINE_MARTS_NSA</t>
        </is>
      </c>
      <c r="G675" s="4" t="inlineStr"/>
      <c r="H675" s="4" t="inlineStr">
        <is>
          <t>advance_to_revised</t>
        </is>
      </c>
      <c r="I675" s="4" t="n">
        <v>2</v>
      </c>
      <c r="J675" s="4" t="inlineStr">
        <is>
          <t>2003-03-01</t>
        </is>
      </c>
      <c r="K675" s="4" t="n">
        <v>3</v>
      </c>
      <c r="L675" s="4" t="b">
        <v>0</v>
      </c>
      <c r="M675" s="4" t="n">
        <v>0.284496</v>
      </c>
    </row>
    <row r="676">
      <c r="A676" s="4" t="inlineStr">
        <is>
          <t>FD-RSAFSNA-20030715</t>
        </is>
      </c>
      <c r="B676" s="4" t="inlineStr">
        <is>
          <t>RSAFSNA</t>
        </is>
      </c>
      <c r="C676" s="4" t="inlineStr">
        <is>
          <t>2003-06-12</t>
        </is>
      </c>
      <c r="D676" s="4" t="inlineStr">
        <is>
          <t>2003-07-15</t>
        </is>
      </c>
      <c r="E676" s="4" t="inlineStr">
        <is>
          <t>rule</t>
        </is>
      </c>
      <c r="F676" s="4" t="inlineStr">
        <is>
          <t>R21_ROUTINE_MARTS_NSA</t>
        </is>
      </c>
      <c r="G676" s="4" t="inlineStr"/>
      <c r="H676" s="4" t="inlineStr">
        <is>
          <t>advance_to_revised</t>
        </is>
      </c>
      <c r="I676" s="4" t="n">
        <v>2</v>
      </c>
      <c r="J676" s="4" t="inlineStr">
        <is>
          <t>2003-04-01</t>
        </is>
      </c>
      <c r="K676" s="4" t="n">
        <v>3</v>
      </c>
      <c r="L676" s="4" t="b">
        <v>0</v>
      </c>
      <c r="M676" s="4" t="n">
        <v>0.040484</v>
      </c>
    </row>
    <row r="677">
      <c r="A677" s="4" t="inlineStr">
        <is>
          <t>FD-RSAFSNA-20030813</t>
        </is>
      </c>
      <c r="B677" s="4" t="inlineStr">
        <is>
          <t>RSAFSNA</t>
        </is>
      </c>
      <c r="C677" s="4" t="inlineStr">
        <is>
          <t>2003-07-15</t>
        </is>
      </c>
      <c r="D677" s="4" t="inlineStr">
        <is>
          <t>2003-08-13</t>
        </is>
      </c>
      <c r="E677" s="4" t="inlineStr">
        <is>
          <t>rule</t>
        </is>
      </c>
      <c r="F677" s="4" t="inlineStr">
        <is>
          <t>R21_ROUTINE_MARTS_NSA</t>
        </is>
      </c>
      <c r="G677" s="4" t="inlineStr"/>
      <c r="H677" s="4" t="inlineStr">
        <is>
          <t>advance_to_revised</t>
        </is>
      </c>
      <c r="I677" s="4" t="n">
        <v>2</v>
      </c>
      <c r="J677" s="4" t="inlineStr">
        <is>
          <t>2003-05-01</t>
        </is>
      </c>
      <c r="K677" s="4" t="n">
        <v>3</v>
      </c>
      <c r="L677" s="4" t="b">
        <v>0</v>
      </c>
      <c r="M677" s="4" t="n">
        <v>0.289193</v>
      </c>
    </row>
    <row r="678">
      <c r="A678" s="4" t="inlineStr">
        <is>
          <t>FD-RSAFSNA-20030912</t>
        </is>
      </c>
      <c r="B678" s="4" t="inlineStr">
        <is>
          <t>RSAFSNA</t>
        </is>
      </c>
      <c r="C678" s="4" t="inlineStr">
        <is>
          <t>2003-08-13</t>
        </is>
      </c>
      <c r="D678" s="4" t="inlineStr">
        <is>
          <t>2003-09-12</t>
        </is>
      </c>
      <c r="E678" s="4" t="inlineStr">
        <is>
          <t>rule</t>
        </is>
      </c>
      <c r="F678" s="4" t="inlineStr">
        <is>
          <t>R21_ROUTINE_MARTS_NSA</t>
        </is>
      </c>
      <c r="G678" s="4" t="inlineStr"/>
      <c r="H678" s="4" t="inlineStr">
        <is>
          <t>advance_to_revised</t>
        </is>
      </c>
      <c r="I678" s="4" t="n">
        <v>2</v>
      </c>
      <c r="J678" s="4" t="inlineStr">
        <is>
          <t>2003-06-01</t>
        </is>
      </c>
      <c r="K678" s="4" t="n">
        <v>3</v>
      </c>
      <c r="L678" s="4" t="b">
        <v>0</v>
      </c>
      <c r="M678" s="4" t="n">
        <v>0.149095</v>
      </c>
    </row>
    <row r="679">
      <c r="A679" s="4" t="inlineStr">
        <is>
          <t>FD-RSAFSNA-20031015</t>
        </is>
      </c>
      <c r="B679" s="4" t="inlineStr">
        <is>
          <t>RSAFSNA</t>
        </is>
      </c>
      <c r="C679" s="4" t="inlineStr">
        <is>
          <t>2003-09-12</t>
        </is>
      </c>
      <c r="D679" s="4" t="inlineStr">
        <is>
          <t>2003-10-15</t>
        </is>
      </c>
      <c r="E679" s="4" t="inlineStr">
        <is>
          <t>rule</t>
        </is>
      </c>
      <c r="F679" s="4" t="inlineStr">
        <is>
          <t>R21_ROUTINE_MARTS_NSA</t>
        </is>
      </c>
      <c r="G679" s="4" t="inlineStr"/>
      <c r="H679" s="4" t="inlineStr">
        <is>
          <t>advance_to_revised</t>
        </is>
      </c>
      <c r="I679" s="4" t="n">
        <v>2</v>
      </c>
      <c r="J679" s="4" t="inlineStr">
        <is>
          <t>2003-07-01</t>
        </is>
      </c>
      <c r="K679" s="4" t="n">
        <v>3</v>
      </c>
      <c r="L679" s="4" t="b">
        <v>0</v>
      </c>
      <c r="M679" s="4" t="n">
        <v>0.384311</v>
      </c>
    </row>
    <row r="680">
      <c r="A680" s="4" t="inlineStr">
        <is>
          <t>FD-RSAFSNA-20031114</t>
        </is>
      </c>
      <c r="B680" s="4" t="inlineStr">
        <is>
          <t>RSAFSNA</t>
        </is>
      </c>
      <c r="C680" s="4" t="inlineStr">
        <is>
          <t>2003-10-15</t>
        </is>
      </c>
      <c r="D680" s="4" t="inlineStr">
        <is>
          <t>2003-11-14</t>
        </is>
      </c>
      <c r="E680" s="4" t="inlineStr">
        <is>
          <t>rule</t>
        </is>
      </c>
      <c r="F680" s="4" t="inlineStr">
        <is>
          <t>R21_ROUTINE_MARTS_NSA</t>
        </is>
      </c>
      <c r="G680" s="4" t="inlineStr"/>
      <c r="H680" s="4" t="inlineStr">
        <is>
          <t>advance_to_revised</t>
        </is>
      </c>
      <c r="I680" s="4" t="n">
        <v>2</v>
      </c>
      <c r="J680" s="4" t="inlineStr">
        <is>
          <t>2003-08-01</t>
        </is>
      </c>
      <c r="K680" s="4" t="n">
        <v>3</v>
      </c>
      <c r="L680" s="4" t="b">
        <v>0</v>
      </c>
      <c r="M680" s="4" t="n">
        <v>0.195414</v>
      </c>
    </row>
    <row r="681">
      <c r="A681" s="4" t="inlineStr">
        <is>
          <t>FD-RSAFSNA-20031211</t>
        </is>
      </c>
      <c r="B681" s="4" t="inlineStr">
        <is>
          <t>RSAFSNA</t>
        </is>
      </c>
      <c r="C681" s="4" t="inlineStr">
        <is>
          <t>2003-11-14</t>
        </is>
      </c>
      <c r="D681" s="4" t="inlineStr">
        <is>
          <t>2003-12-11</t>
        </is>
      </c>
      <c r="E681" s="4" t="inlineStr">
        <is>
          <t>rule</t>
        </is>
      </c>
      <c r="F681" s="4" t="inlineStr">
        <is>
          <t>R21_ROUTINE_MARTS_NSA</t>
        </is>
      </c>
      <c r="G681" s="4" t="inlineStr"/>
      <c r="H681" s="4" t="inlineStr">
        <is>
          <t>advance_to_revised</t>
        </is>
      </c>
      <c r="I681" s="4" t="n">
        <v>2</v>
      </c>
      <c r="J681" s="4" t="inlineStr">
        <is>
          <t>2003-09-01</t>
        </is>
      </c>
      <c r="K681" s="4" t="n">
        <v>3</v>
      </c>
      <c r="L681" s="4" t="b">
        <v>0</v>
      </c>
      <c r="M681" s="4" t="n">
        <v>0.187344</v>
      </c>
    </row>
    <row r="682">
      <c r="A682" s="4" t="inlineStr">
        <is>
          <t>FD-RSAFSNA-20040115</t>
        </is>
      </c>
      <c r="B682" s="4" t="inlineStr">
        <is>
          <t>RSAFSNA</t>
        </is>
      </c>
      <c r="C682" s="4" t="inlineStr">
        <is>
          <t>2003-12-11</t>
        </is>
      </c>
      <c r="D682" s="4" t="inlineStr">
        <is>
          <t>2004-01-15</t>
        </is>
      </c>
      <c r="E682" s="4" t="inlineStr">
        <is>
          <t>rule</t>
        </is>
      </c>
      <c r="F682" s="4" t="inlineStr">
        <is>
          <t>R21_ROUTINE_MARTS_NSA</t>
        </is>
      </c>
      <c r="G682" s="4" t="inlineStr"/>
      <c r="H682" s="4" t="inlineStr">
        <is>
          <t>advance_to_revised</t>
        </is>
      </c>
      <c r="I682" s="4" t="n">
        <v>2</v>
      </c>
      <c r="J682" s="4" t="inlineStr">
        <is>
          <t>2003-10-01</t>
        </is>
      </c>
      <c r="K682" s="4" t="n">
        <v>3</v>
      </c>
      <c r="L682" s="4" t="b">
        <v>0</v>
      </c>
      <c r="M682" s="4" t="n">
        <v>0.202281</v>
      </c>
    </row>
    <row r="683">
      <c r="A683" s="4" t="inlineStr">
        <is>
          <t>FD-RSAFSNA-20040212</t>
        </is>
      </c>
      <c r="B683" s="4" t="inlineStr">
        <is>
          <t>RSAFSNA</t>
        </is>
      </c>
      <c r="C683" s="4" t="inlineStr">
        <is>
          <t>2004-01-15</t>
        </is>
      </c>
      <c r="D683" s="4" t="inlineStr">
        <is>
          <t>2004-02-12</t>
        </is>
      </c>
      <c r="E683" s="4" t="inlineStr">
        <is>
          <t>rule</t>
        </is>
      </c>
      <c r="F683" s="4" t="inlineStr">
        <is>
          <t>R21_ROUTINE_MARTS_NSA</t>
        </is>
      </c>
      <c r="G683" s="4" t="inlineStr"/>
      <c r="H683" s="4" t="inlineStr">
        <is>
          <t>advance_to_revised</t>
        </is>
      </c>
      <c r="I683" s="4" t="n">
        <v>2</v>
      </c>
      <c r="J683" s="4" t="inlineStr">
        <is>
          <t>2003-11-01</t>
        </is>
      </c>
      <c r="K683" s="4" t="n">
        <v>3</v>
      </c>
      <c r="L683" s="4" t="b">
        <v>0</v>
      </c>
      <c r="M683" s="4" t="n">
        <v>0.172352</v>
      </c>
    </row>
    <row r="684">
      <c r="A684" s="4" t="inlineStr">
        <is>
          <t>FD-RSAFSNA-20040311</t>
        </is>
      </c>
      <c r="B684" s="4" t="inlineStr">
        <is>
          <t>RSAFSNA</t>
        </is>
      </c>
      <c r="C684" s="4" t="inlineStr">
        <is>
          <t>2004-02-12</t>
        </is>
      </c>
      <c r="D684" s="4" t="inlineStr">
        <is>
          <t>2004-03-11</t>
        </is>
      </c>
      <c r="E684" s="4" t="inlineStr">
        <is>
          <t>rule</t>
        </is>
      </c>
      <c r="F684" s="4" t="inlineStr">
        <is>
          <t>R21_ROUTINE_MARTS_NSA</t>
        </is>
      </c>
      <c r="G684" s="4" t="inlineStr"/>
      <c r="H684" s="4" t="inlineStr">
        <is>
          <t>advance_to_revised</t>
        </is>
      </c>
      <c r="I684" s="4" t="n">
        <v>2</v>
      </c>
      <c r="J684" s="4" t="inlineStr">
        <is>
          <t>2003-12-01</t>
        </is>
      </c>
      <c r="K684" s="4" t="n">
        <v>3</v>
      </c>
      <c r="L684" s="4" t="b">
        <v>0</v>
      </c>
      <c r="M684" s="4" t="n">
        <v>0.5664090000000001</v>
      </c>
    </row>
    <row r="685">
      <c r="A685" s="4" t="inlineStr">
        <is>
          <t>FD-RSAFSNA-20040330</t>
        </is>
      </c>
      <c r="B685" s="4" t="inlineStr">
        <is>
          <t>RSAFSNA</t>
        </is>
      </c>
      <c r="C685" s="4" t="inlineStr">
        <is>
          <t>2004-03-11</t>
        </is>
      </c>
      <c r="D685" s="4" t="inlineStr">
        <is>
          <t>2004-03-30</t>
        </is>
      </c>
      <c r="E685" s="4" t="inlineStr">
        <is>
          <t>release</t>
        </is>
      </c>
      <c r="F685" s="4" t="inlineStr">
        <is>
          <t>R30_CENSUS_ANNUAL</t>
        </is>
      </c>
      <c r="G685" s="4" t="inlineStr">
        <is>
          <t>FDC-MARTS-20040330</t>
        </is>
      </c>
      <c r="H685" s="4" t="inlineStr">
        <is>
          <t>annual_benchmark</t>
        </is>
      </c>
      <c r="I685" s="4" t="n">
        <v>74</v>
      </c>
      <c r="J685" s="4" t="inlineStr">
        <is>
          <t>1998-01-01</t>
        </is>
      </c>
      <c r="K685" s="4" t="n">
        <v>74</v>
      </c>
      <c r="L685" s="4" t="b">
        <v>0</v>
      </c>
      <c r="M685" s="4" t="n">
        <v>0.227724</v>
      </c>
    </row>
    <row r="686">
      <c r="A686" s="4" t="inlineStr">
        <is>
          <t>FD-RSAFSNA-20040413</t>
        </is>
      </c>
      <c r="B686" s="4" t="inlineStr">
        <is>
          <t>RSAFSNA</t>
        </is>
      </c>
      <c r="C686" s="4" t="inlineStr">
        <is>
          <t>2004-03-30</t>
        </is>
      </c>
      <c r="D686" s="4" t="inlineStr">
        <is>
          <t>2004-04-13</t>
        </is>
      </c>
      <c r="E686" s="4" t="inlineStr">
        <is>
          <t>rule</t>
        </is>
      </c>
      <c r="F686" s="4" t="inlineStr">
        <is>
          <t>R21_ROUTINE_MARTS_NSA</t>
        </is>
      </c>
      <c r="G686" s="4" t="inlineStr"/>
      <c r="H686" s="4" t="inlineStr">
        <is>
          <t>advance_to_revised</t>
        </is>
      </c>
      <c r="I686" s="4" t="n">
        <v>2</v>
      </c>
      <c r="J686" s="4" t="inlineStr">
        <is>
          <t>2004-01-01</t>
        </is>
      </c>
      <c r="K686" s="4" t="n">
        <v>3</v>
      </c>
      <c r="L686" s="4" t="b">
        <v>0</v>
      </c>
      <c r="M686" s="4" t="n">
        <v>0.252694</v>
      </c>
    </row>
    <row r="687">
      <c r="A687" s="4" t="inlineStr">
        <is>
          <t>FD-RSAFSNA-20040513</t>
        </is>
      </c>
      <c r="B687" s="4" t="inlineStr">
        <is>
          <t>RSAFSNA</t>
        </is>
      </c>
      <c r="C687" s="4" t="inlineStr">
        <is>
          <t>2004-04-13</t>
        </is>
      </c>
      <c r="D687" s="4" t="inlineStr">
        <is>
          <t>2004-05-13</t>
        </is>
      </c>
      <c r="E687" s="4" t="inlineStr">
        <is>
          <t>rule</t>
        </is>
      </c>
      <c r="F687" s="4" t="inlineStr">
        <is>
          <t>R21_ROUTINE_MARTS_NSA</t>
        </is>
      </c>
      <c r="G687" s="4" t="inlineStr"/>
      <c r="H687" s="4" t="inlineStr">
        <is>
          <t>advance_to_revised</t>
        </is>
      </c>
      <c r="I687" s="4" t="n">
        <v>2</v>
      </c>
      <c r="J687" s="4" t="inlineStr">
        <is>
          <t>2004-02-01</t>
        </is>
      </c>
      <c r="K687" s="4" t="n">
        <v>3</v>
      </c>
      <c r="L687" s="4" t="b">
        <v>0</v>
      </c>
      <c r="M687" s="4" t="n">
        <v>0.202533</v>
      </c>
    </row>
    <row r="688">
      <c r="A688" s="4" t="inlineStr">
        <is>
          <t>FD-RSAFSNA-20040614</t>
        </is>
      </c>
      <c r="B688" s="4" t="inlineStr">
        <is>
          <t>RSAFSNA</t>
        </is>
      </c>
      <c r="C688" s="4" t="inlineStr">
        <is>
          <t>2004-05-13</t>
        </is>
      </c>
      <c r="D688" s="4" t="inlineStr">
        <is>
          <t>2004-06-14</t>
        </is>
      </c>
      <c r="E688" s="4" t="inlineStr">
        <is>
          <t>rule</t>
        </is>
      </c>
      <c r="F688" s="4" t="inlineStr">
        <is>
          <t>R21_ROUTINE_MARTS_NSA</t>
        </is>
      </c>
      <c r="G688" s="4" t="inlineStr"/>
      <c r="H688" s="4" t="inlineStr">
        <is>
          <t>advance_to_revised</t>
        </is>
      </c>
      <c r="I688" s="4" t="n">
        <v>2</v>
      </c>
      <c r="J688" s="4" t="inlineStr">
        <is>
          <t>2004-03-01</t>
        </is>
      </c>
      <c r="K688" s="4" t="n">
        <v>3</v>
      </c>
      <c r="L688" s="4" t="b">
        <v>0</v>
      </c>
      <c r="M688" s="4" t="n">
        <v>0.231365</v>
      </c>
    </row>
    <row r="689">
      <c r="A689" s="4" t="inlineStr">
        <is>
          <t>FD-RSAFSNA-20040714</t>
        </is>
      </c>
      <c r="B689" s="4" t="inlineStr">
        <is>
          <t>RSAFSNA</t>
        </is>
      </c>
      <c r="C689" s="4" t="inlineStr">
        <is>
          <t>2004-06-14</t>
        </is>
      </c>
      <c r="D689" s="4" t="inlineStr">
        <is>
          <t>2004-07-14</t>
        </is>
      </c>
      <c r="E689" s="4" t="inlineStr">
        <is>
          <t>rule</t>
        </is>
      </c>
      <c r="F689" s="4" t="inlineStr">
        <is>
          <t>R21_ROUTINE_MARTS_NSA</t>
        </is>
      </c>
      <c r="G689" s="4" t="inlineStr"/>
      <c r="H689" s="4" t="inlineStr">
        <is>
          <t>advance_to_revised</t>
        </is>
      </c>
      <c r="I689" s="4" t="n">
        <v>2</v>
      </c>
      <c r="J689" s="4" t="inlineStr">
        <is>
          <t>2004-04-01</t>
        </is>
      </c>
      <c r="K689" s="4" t="n">
        <v>3</v>
      </c>
      <c r="L689" s="4" t="b">
        <v>0</v>
      </c>
      <c r="M689" s="4" t="n">
        <v>0.278637</v>
      </c>
    </row>
    <row r="690">
      <c r="A690" s="4" t="inlineStr">
        <is>
          <t>FD-RSAFSNA-20040812</t>
        </is>
      </c>
      <c r="B690" s="4" t="inlineStr">
        <is>
          <t>RSAFSNA</t>
        </is>
      </c>
      <c r="C690" s="4" t="inlineStr">
        <is>
          <t>2004-07-14</t>
        </is>
      </c>
      <c r="D690" s="4" t="inlineStr">
        <is>
          <t>2004-08-12</t>
        </is>
      </c>
      <c r="E690" s="4" t="inlineStr">
        <is>
          <t>rule</t>
        </is>
      </c>
      <c r="F690" s="4" t="inlineStr">
        <is>
          <t>R21_ROUTINE_MARTS_NSA</t>
        </is>
      </c>
      <c r="G690" s="4" t="inlineStr"/>
      <c r="H690" s="4" t="inlineStr">
        <is>
          <t>advance_to_revised</t>
        </is>
      </c>
      <c r="I690" s="4" t="n">
        <v>2</v>
      </c>
      <c r="J690" s="4" t="inlineStr">
        <is>
          <t>2004-05-01</t>
        </is>
      </c>
      <c r="K690" s="4" t="n">
        <v>3</v>
      </c>
      <c r="L690" s="4" t="b">
        <v>0</v>
      </c>
      <c r="M690" s="4" t="n">
        <v>0.35443</v>
      </c>
    </row>
    <row r="691">
      <c r="A691" s="4" t="inlineStr">
        <is>
          <t>FD-RSAFSNA-20040914</t>
        </is>
      </c>
      <c r="B691" s="4" t="inlineStr">
        <is>
          <t>RSAFSNA</t>
        </is>
      </c>
      <c r="C691" s="4" t="inlineStr">
        <is>
          <t>2004-08-12</t>
        </is>
      </c>
      <c r="D691" s="4" t="inlineStr">
        <is>
          <t>2004-09-14</t>
        </is>
      </c>
      <c r="E691" s="4" t="inlineStr">
        <is>
          <t>rule</t>
        </is>
      </c>
      <c r="F691" s="4" t="inlineStr">
        <is>
          <t>R21_ROUTINE_MARTS_NSA</t>
        </is>
      </c>
      <c r="G691" s="4" t="inlineStr"/>
      <c r="H691" s="4" t="inlineStr">
        <is>
          <t>advance_to_revised</t>
        </is>
      </c>
      <c r="I691" s="4" t="n">
        <v>2</v>
      </c>
      <c r="J691" s="4" t="inlineStr">
        <is>
          <t>2004-06-01</t>
        </is>
      </c>
      <c r="K691" s="4" t="n">
        <v>3</v>
      </c>
      <c r="L691" s="4" t="b">
        <v>0</v>
      </c>
      <c r="M691" s="4" t="n">
        <v>0.152264</v>
      </c>
    </row>
    <row r="692">
      <c r="A692" s="4" t="inlineStr">
        <is>
          <t>FD-RSAFSNA-20041015</t>
        </is>
      </c>
      <c r="B692" s="4" t="inlineStr">
        <is>
          <t>RSAFSNA</t>
        </is>
      </c>
      <c r="C692" s="4" t="inlineStr">
        <is>
          <t>2004-09-14</t>
        </is>
      </c>
      <c r="D692" s="4" t="inlineStr">
        <is>
          <t>2004-10-15</t>
        </is>
      </c>
      <c r="E692" s="4" t="inlineStr">
        <is>
          <t>rule</t>
        </is>
      </c>
      <c r="F692" s="4" t="inlineStr">
        <is>
          <t>R21_ROUTINE_MARTS_NSA</t>
        </is>
      </c>
      <c r="G692" s="4" t="inlineStr"/>
      <c r="H692" s="4" t="inlineStr">
        <is>
          <t>advance_to_revised</t>
        </is>
      </c>
      <c r="I692" s="4" t="n">
        <v>2</v>
      </c>
      <c r="J692" s="4" t="inlineStr">
        <is>
          <t>2004-07-01</t>
        </is>
      </c>
      <c r="K692" s="4" t="n">
        <v>3</v>
      </c>
      <c r="L692" s="4" t="b">
        <v>0</v>
      </c>
      <c r="M692" s="4" t="n">
        <v>0.072328</v>
      </c>
    </row>
    <row r="693">
      <c r="A693" s="4" t="inlineStr">
        <is>
          <t>FD-RSAFSNA-20041112</t>
        </is>
      </c>
      <c r="B693" s="4" t="inlineStr">
        <is>
          <t>RSAFSNA</t>
        </is>
      </c>
      <c r="C693" s="4" t="inlineStr">
        <is>
          <t>2004-10-15</t>
        </is>
      </c>
      <c r="D693" s="4" t="inlineStr">
        <is>
          <t>2004-11-12</t>
        </is>
      </c>
      <c r="E693" s="4" t="inlineStr">
        <is>
          <t>rule</t>
        </is>
      </c>
      <c r="F693" s="4" t="inlineStr">
        <is>
          <t>R21_ROUTINE_MARTS_NSA</t>
        </is>
      </c>
      <c r="G693" s="4" t="inlineStr"/>
      <c r="H693" s="4" t="inlineStr">
        <is>
          <t>advance_to_revised</t>
        </is>
      </c>
      <c r="I693" s="4" t="n">
        <v>2</v>
      </c>
      <c r="J693" s="4" t="inlineStr">
        <is>
          <t>2004-08-01</t>
        </is>
      </c>
      <c r="K693" s="4" t="n">
        <v>3</v>
      </c>
      <c r="L693" s="4" t="b">
        <v>0</v>
      </c>
      <c r="M693" s="4" t="n">
        <v>0.06539499999999999</v>
      </c>
    </row>
    <row r="694">
      <c r="A694" s="4" t="inlineStr">
        <is>
          <t>FD-RSAFSNA-20041213</t>
        </is>
      </c>
      <c r="B694" s="4" t="inlineStr">
        <is>
          <t>RSAFSNA</t>
        </is>
      </c>
      <c r="C694" s="4" t="inlineStr">
        <is>
          <t>2004-11-12</t>
        </is>
      </c>
      <c r="D694" s="4" t="inlineStr">
        <is>
          <t>2004-12-13</t>
        </is>
      </c>
      <c r="E694" s="4" t="inlineStr">
        <is>
          <t>rule</t>
        </is>
      </c>
      <c r="F694" s="4" t="inlineStr">
        <is>
          <t>R21_ROUTINE_MARTS_NSA</t>
        </is>
      </c>
      <c r="G694" s="4" t="inlineStr"/>
      <c r="H694" s="4" t="inlineStr">
        <is>
          <t>advance_to_revised</t>
        </is>
      </c>
      <c r="I694" s="4" t="n">
        <v>2</v>
      </c>
      <c r="J694" s="4" t="inlineStr">
        <is>
          <t>2004-09-01</t>
        </is>
      </c>
      <c r="K694" s="4" t="n">
        <v>3</v>
      </c>
      <c r="L694" s="4" t="b">
        <v>0</v>
      </c>
      <c r="M694" s="4" t="n">
        <v>0.377197</v>
      </c>
    </row>
    <row r="695">
      <c r="A695" s="4" t="inlineStr">
        <is>
          <t>FD-RSAFSNA-20050113</t>
        </is>
      </c>
      <c r="B695" s="4" t="inlineStr">
        <is>
          <t>RSAFSNA</t>
        </is>
      </c>
      <c r="C695" s="4" t="inlineStr">
        <is>
          <t>2004-12-13</t>
        </is>
      </c>
      <c r="D695" s="4" t="inlineStr">
        <is>
          <t>2005-01-13</t>
        </is>
      </c>
      <c r="E695" s="4" t="inlineStr">
        <is>
          <t>rule</t>
        </is>
      </c>
      <c r="F695" s="4" t="inlineStr">
        <is>
          <t>R21_ROUTINE_MARTS_NSA</t>
        </is>
      </c>
      <c r="G695" s="4" t="inlineStr"/>
      <c r="H695" s="4" t="inlineStr">
        <is>
          <t>advance_to_revised</t>
        </is>
      </c>
      <c r="I695" s="4" t="n">
        <v>2</v>
      </c>
      <c r="J695" s="4" t="inlineStr">
        <is>
          <t>2004-10-01</t>
        </is>
      </c>
      <c r="K695" s="4" t="n">
        <v>3</v>
      </c>
      <c r="L695" s="4" t="b">
        <v>0</v>
      </c>
      <c r="M695" s="4" t="n">
        <v>0.09814000000000001</v>
      </c>
    </row>
    <row r="696">
      <c r="A696" s="4" t="inlineStr">
        <is>
          <t>FD-RSAFSNA-20050215</t>
        </is>
      </c>
      <c r="B696" s="4" t="inlineStr">
        <is>
          <t>RSAFSNA</t>
        </is>
      </c>
      <c r="C696" s="4" t="inlineStr">
        <is>
          <t>2005-01-13</t>
        </is>
      </c>
      <c r="D696" s="4" t="inlineStr">
        <is>
          <t>2005-02-15</t>
        </is>
      </c>
      <c r="E696" s="4" t="inlineStr">
        <is>
          <t>rule</t>
        </is>
      </c>
      <c r="F696" s="4" t="inlineStr">
        <is>
          <t>R21_ROUTINE_MARTS_NSA</t>
        </is>
      </c>
      <c r="G696" s="4" t="inlineStr"/>
      <c r="H696" s="4" t="inlineStr">
        <is>
          <t>advance_to_revised</t>
        </is>
      </c>
      <c r="I696" s="4" t="n">
        <v>2</v>
      </c>
      <c r="J696" s="4" t="inlineStr">
        <is>
          <t>2004-11-01</t>
        </is>
      </c>
      <c r="K696" s="4" t="n">
        <v>3</v>
      </c>
      <c r="L696" s="4" t="b">
        <v>0</v>
      </c>
      <c r="M696" s="4" t="n">
        <v>0.057908</v>
      </c>
    </row>
    <row r="697">
      <c r="A697" s="4" t="inlineStr">
        <is>
          <t>FD-RSAFSNA-20050315</t>
        </is>
      </c>
      <c r="B697" s="4" t="inlineStr">
        <is>
          <t>RSAFSNA</t>
        </is>
      </c>
      <c r="C697" s="4" t="inlineStr">
        <is>
          <t>2005-02-15</t>
        </is>
      </c>
      <c r="D697" s="4" t="inlineStr">
        <is>
          <t>2005-03-15</t>
        </is>
      </c>
      <c r="E697" s="4" t="inlineStr">
        <is>
          <t>rule</t>
        </is>
      </c>
      <c r="F697" s="4" t="inlineStr">
        <is>
          <t>R21_ROUTINE_MARTS_NSA</t>
        </is>
      </c>
      <c r="G697" s="4" t="inlineStr"/>
      <c r="H697" s="4" t="inlineStr">
        <is>
          <t>advance_to_revised</t>
        </is>
      </c>
      <c r="I697" s="4" t="n">
        <v>2</v>
      </c>
      <c r="J697" s="4" t="inlineStr">
        <is>
          <t>2004-12-01</t>
        </is>
      </c>
      <c r="K697" s="4" t="n">
        <v>3</v>
      </c>
      <c r="L697" s="4" t="b">
        <v>0</v>
      </c>
      <c r="M697" s="4" t="n">
        <v>0.47716</v>
      </c>
    </row>
    <row r="698">
      <c r="A698" s="4" t="inlineStr">
        <is>
          <t>FD-RSAFSNA-20050331</t>
        </is>
      </c>
      <c r="B698" s="4" t="inlineStr">
        <is>
          <t>RSAFSNA</t>
        </is>
      </c>
      <c r="C698" s="4" t="inlineStr">
        <is>
          <t>2005-03-15</t>
        </is>
      </c>
      <c r="D698" s="4" t="inlineStr">
        <is>
          <t>2005-03-31</t>
        </is>
      </c>
      <c r="E698" s="4" t="inlineStr">
        <is>
          <t>release</t>
        </is>
      </c>
      <c r="F698" s="4" t="inlineStr">
        <is>
          <t>R30_CENSUS_ANNUAL</t>
        </is>
      </c>
      <c r="G698" s="4" t="inlineStr">
        <is>
          <t>FDC-MARTS-20050331</t>
        </is>
      </c>
      <c r="H698" s="4" t="inlineStr">
        <is>
          <t>annual_benchmark</t>
        </is>
      </c>
      <c r="I698" s="4" t="n">
        <v>158</v>
      </c>
      <c r="J698" s="4" t="inlineStr">
        <is>
          <t>1992-01-01</t>
        </is>
      </c>
      <c r="K698" s="4" t="n">
        <v>158</v>
      </c>
      <c r="L698" s="4" t="b">
        <v>1</v>
      </c>
      <c r="M698" s="4" t="n">
        <v>2.701369</v>
      </c>
    </row>
    <row r="699">
      <c r="A699" s="4" t="inlineStr">
        <is>
          <t>FD-RSAFSNA-20050413</t>
        </is>
      </c>
      <c r="B699" s="4" t="inlineStr">
        <is>
          <t>RSAFSNA</t>
        </is>
      </c>
      <c r="C699" s="4" t="inlineStr">
        <is>
          <t>2005-03-31</t>
        </is>
      </c>
      <c r="D699" s="4" t="inlineStr">
        <is>
          <t>2005-04-13</t>
        </is>
      </c>
      <c r="E699" s="4" t="inlineStr">
        <is>
          <t>rule</t>
        </is>
      </c>
      <c r="F699" s="4" t="inlineStr">
        <is>
          <t>R21_ROUTINE_MARTS_NSA</t>
        </is>
      </c>
      <c r="G699" s="4" t="inlineStr"/>
      <c r="H699" s="4" t="inlineStr">
        <is>
          <t>advance_to_revised</t>
        </is>
      </c>
      <c r="I699" s="4" t="n">
        <v>2</v>
      </c>
      <c r="J699" s="4" t="inlineStr">
        <is>
          <t>2005-01-01</t>
        </is>
      </c>
      <c r="K699" s="4" t="n">
        <v>3</v>
      </c>
      <c r="L699" s="4" t="b">
        <v>0</v>
      </c>
      <c r="M699" s="4" t="n">
        <v>0.046055</v>
      </c>
    </row>
    <row r="700">
      <c r="A700" s="4" t="inlineStr">
        <is>
          <t>FD-RSAFSNA-20050512</t>
        </is>
      </c>
      <c r="B700" s="4" t="inlineStr">
        <is>
          <t>RSAFSNA</t>
        </is>
      </c>
      <c r="C700" s="4" t="inlineStr">
        <is>
          <t>2005-04-13</t>
        </is>
      </c>
      <c r="D700" s="4" t="inlineStr">
        <is>
          <t>2005-05-12</t>
        </is>
      </c>
      <c r="E700" s="4" t="inlineStr">
        <is>
          <t>rule</t>
        </is>
      </c>
      <c r="F700" s="4" t="inlineStr">
        <is>
          <t>R21_ROUTINE_MARTS_NSA</t>
        </is>
      </c>
      <c r="G700" s="4" t="inlineStr"/>
      <c r="H700" s="4" t="inlineStr">
        <is>
          <t>advance_to_revised</t>
        </is>
      </c>
      <c r="I700" s="4" t="n">
        <v>2</v>
      </c>
      <c r="J700" s="4" t="inlineStr">
        <is>
          <t>2005-02-01</t>
        </is>
      </c>
      <c r="K700" s="4" t="n">
        <v>3</v>
      </c>
      <c r="L700" s="4" t="b">
        <v>0</v>
      </c>
      <c r="M700" s="4" t="n">
        <v>0.060236</v>
      </c>
    </row>
    <row r="701">
      <c r="A701" s="4" t="inlineStr">
        <is>
          <t>FD-RSAFSNA-20050614</t>
        </is>
      </c>
      <c r="B701" s="4" t="inlineStr">
        <is>
          <t>RSAFSNA</t>
        </is>
      </c>
      <c r="C701" s="4" t="inlineStr">
        <is>
          <t>2005-05-12</t>
        </is>
      </c>
      <c r="D701" s="4" t="inlineStr">
        <is>
          <t>2005-06-14</t>
        </is>
      </c>
      <c r="E701" s="4" t="inlineStr">
        <is>
          <t>rule</t>
        </is>
      </c>
      <c r="F701" s="4" t="inlineStr">
        <is>
          <t>R21_ROUTINE_MARTS_NSA</t>
        </is>
      </c>
      <c r="G701" s="4" t="inlineStr"/>
      <c r="H701" s="4" t="inlineStr">
        <is>
          <t>advance_to_revised</t>
        </is>
      </c>
      <c r="I701" s="4" t="n">
        <v>2</v>
      </c>
      <c r="J701" s="4" t="inlineStr">
        <is>
          <t>2005-03-01</t>
        </is>
      </c>
      <c r="K701" s="4" t="n">
        <v>3</v>
      </c>
      <c r="L701" s="4" t="b">
        <v>0</v>
      </c>
      <c r="M701" s="4" t="n">
        <v>0.204527</v>
      </c>
    </row>
    <row r="702">
      <c r="A702" s="4" t="inlineStr">
        <is>
          <t>FD-RSAFSNA-20050714</t>
        </is>
      </c>
      <c r="B702" s="4" t="inlineStr">
        <is>
          <t>RSAFSNA</t>
        </is>
      </c>
      <c r="C702" s="4" t="inlineStr">
        <is>
          <t>2005-06-14</t>
        </is>
      </c>
      <c r="D702" s="4" t="inlineStr">
        <is>
          <t>2005-07-14</t>
        </is>
      </c>
      <c r="E702" s="4" t="inlineStr">
        <is>
          <t>rule</t>
        </is>
      </c>
      <c r="F702" s="4" t="inlineStr">
        <is>
          <t>R21_ROUTINE_MARTS_NSA</t>
        </is>
      </c>
      <c r="G702" s="4" t="inlineStr"/>
      <c r="H702" s="4" t="inlineStr">
        <is>
          <t>advance_to_revised</t>
        </is>
      </c>
      <c r="I702" s="4" t="n">
        <v>2</v>
      </c>
      <c r="J702" s="4" t="inlineStr">
        <is>
          <t>2005-04-01</t>
        </is>
      </c>
      <c r="K702" s="4" t="n">
        <v>3</v>
      </c>
      <c r="L702" s="4" t="b">
        <v>0</v>
      </c>
      <c r="M702" s="4" t="n">
        <v>0.048986</v>
      </c>
    </row>
    <row r="703">
      <c r="A703" s="4" t="inlineStr">
        <is>
          <t>FD-RSAFSNA-20050811</t>
        </is>
      </c>
      <c r="B703" s="4" t="inlineStr">
        <is>
          <t>RSAFSNA</t>
        </is>
      </c>
      <c r="C703" s="4" t="inlineStr">
        <is>
          <t>2005-07-14</t>
        </is>
      </c>
      <c r="D703" s="4" t="inlineStr">
        <is>
          <t>2005-08-11</t>
        </is>
      </c>
      <c r="E703" s="4" t="inlineStr">
        <is>
          <t>rule</t>
        </is>
      </c>
      <c r="F703" s="4" t="inlineStr">
        <is>
          <t>R21_ROUTINE_MARTS_NSA</t>
        </is>
      </c>
      <c r="G703" s="4" t="inlineStr"/>
      <c r="H703" s="4" t="inlineStr">
        <is>
          <t>advance_to_revised</t>
        </is>
      </c>
      <c r="I703" s="4" t="n">
        <v>2</v>
      </c>
      <c r="J703" s="4" t="inlineStr">
        <is>
          <t>2005-05-01</t>
        </is>
      </c>
      <c r="K703" s="4" t="n">
        <v>3</v>
      </c>
      <c r="L703" s="4" t="b">
        <v>0</v>
      </c>
      <c r="M703" s="4" t="n">
        <v>0.0149</v>
      </c>
    </row>
    <row r="704">
      <c r="A704" s="4" t="inlineStr">
        <is>
          <t>FD-RSAFSNA-20050914</t>
        </is>
      </c>
      <c r="B704" s="4" t="inlineStr">
        <is>
          <t>RSAFSNA</t>
        </is>
      </c>
      <c r="C704" s="4" t="inlineStr">
        <is>
          <t>2005-08-11</t>
        </is>
      </c>
      <c r="D704" s="4" t="inlineStr">
        <is>
          <t>2005-09-14</t>
        </is>
      </c>
      <c r="E704" s="4" t="inlineStr">
        <is>
          <t>rule</t>
        </is>
      </c>
      <c r="F704" s="4" t="inlineStr">
        <is>
          <t>R21_ROUTINE_MARTS_NSA</t>
        </is>
      </c>
      <c r="G704" s="4" t="inlineStr"/>
      <c r="H704" s="4" t="inlineStr">
        <is>
          <t>advance_to_revised</t>
        </is>
      </c>
      <c r="I704" s="4" t="n">
        <v>2</v>
      </c>
      <c r="J704" s="4" t="inlineStr">
        <is>
          <t>2005-06-01</t>
        </is>
      </c>
      <c r="K704" s="4" t="n">
        <v>3</v>
      </c>
      <c r="L704" s="4" t="b">
        <v>0</v>
      </c>
      <c r="M704" s="4" t="n">
        <v>0.011121</v>
      </c>
    </row>
    <row r="705">
      <c r="A705" s="4" t="inlineStr">
        <is>
          <t>FD-RSAFSNA-20051014</t>
        </is>
      </c>
      <c r="B705" s="4" t="inlineStr">
        <is>
          <t>RSAFSNA</t>
        </is>
      </c>
      <c r="C705" s="4" t="inlineStr">
        <is>
          <t>2005-09-14</t>
        </is>
      </c>
      <c r="D705" s="4" t="inlineStr">
        <is>
          <t>2005-10-14</t>
        </is>
      </c>
      <c r="E705" s="4" t="inlineStr">
        <is>
          <t>rule</t>
        </is>
      </c>
      <c r="F705" s="4" t="inlineStr">
        <is>
          <t>R21_ROUTINE_MARTS_NSA</t>
        </is>
      </c>
      <c r="G705" s="4" t="inlineStr"/>
      <c r="H705" s="4" t="inlineStr">
        <is>
          <t>advance_to_revised</t>
        </is>
      </c>
      <c r="I705" s="4" t="n">
        <v>2</v>
      </c>
      <c r="J705" s="4" t="inlineStr">
        <is>
          <t>2005-07-01</t>
        </is>
      </c>
      <c r="K705" s="4" t="n">
        <v>3</v>
      </c>
      <c r="L705" s="4" t="b">
        <v>0</v>
      </c>
      <c r="M705" s="4" t="n">
        <v>0.203172</v>
      </c>
    </row>
    <row r="706">
      <c r="A706" s="4" t="inlineStr">
        <is>
          <t>FD-RSAFSNA-20051115</t>
        </is>
      </c>
      <c r="B706" s="4" t="inlineStr">
        <is>
          <t>RSAFSNA</t>
        </is>
      </c>
      <c r="C706" s="4" t="inlineStr">
        <is>
          <t>2005-10-14</t>
        </is>
      </c>
      <c r="D706" s="4" t="inlineStr">
        <is>
          <t>2005-11-15</t>
        </is>
      </c>
      <c r="E706" s="4" t="inlineStr">
        <is>
          <t>rule</t>
        </is>
      </c>
      <c r="F706" s="4" t="inlineStr">
        <is>
          <t>R21_ROUTINE_MARTS_NSA</t>
        </is>
      </c>
      <c r="G706" s="4" t="inlineStr"/>
      <c r="H706" s="4" t="inlineStr">
        <is>
          <t>advance_to_revised</t>
        </is>
      </c>
      <c r="I706" s="4" t="n">
        <v>2</v>
      </c>
      <c r="J706" s="4" t="inlineStr">
        <is>
          <t>2005-08-01</t>
        </is>
      </c>
      <c r="K706" s="4" t="n">
        <v>3</v>
      </c>
      <c r="L706" s="4" t="b">
        <v>0</v>
      </c>
      <c r="M706" s="4" t="n">
        <v>0.107049</v>
      </c>
    </row>
    <row r="707">
      <c r="A707" s="4" t="inlineStr">
        <is>
          <t>FD-RSAFSNA-20051213</t>
        </is>
      </c>
      <c r="B707" s="4" t="inlineStr">
        <is>
          <t>RSAFSNA</t>
        </is>
      </c>
      <c r="C707" s="4" t="inlineStr">
        <is>
          <t>2005-11-15</t>
        </is>
      </c>
      <c r="D707" s="4" t="inlineStr">
        <is>
          <t>2005-12-13</t>
        </is>
      </c>
      <c r="E707" s="4" t="inlineStr">
        <is>
          <t>rule</t>
        </is>
      </c>
      <c r="F707" s="4" t="inlineStr">
        <is>
          <t>R21_ROUTINE_MARTS_NSA</t>
        </is>
      </c>
      <c r="G707" s="4" t="inlineStr"/>
      <c r="H707" s="4" t="inlineStr">
        <is>
          <t>advance_to_revised</t>
        </is>
      </c>
      <c r="I707" s="4" t="n">
        <v>2</v>
      </c>
      <c r="J707" s="4" t="inlineStr">
        <is>
          <t>2005-09-01</t>
        </is>
      </c>
      <c r="K707" s="4" t="n">
        <v>3</v>
      </c>
      <c r="L707" s="4" t="b">
        <v>0</v>
      </c>
      <c r="M707" s="4" t="n">
        <v>0.217855</v>
      </c>
    </row>
    <row r="708">
      <c r="A708" s="4" t="inlineStr">
        <is>
          <t>FD-RSAFSNA-20060113</t>
        </is>
      </c>
      <c r="B708" s="4" t="inlineStr">
        <is>
          <t>RSAFSNA</t>
        </is>
      </c>
      <c r="C708" s="4" t="inlineStr">
        <is>
          <t>2005-12-13</t>
        </is>
      </c>
      <c r="D708" s="4" t="inlineStr">
        <is>
          <t>2006-01-13</t>
        </is>
      </c>
      <c r="E708" s="4" t="inlineStr">
        <is>
          <t>rule</t>
        </is>
      </c>
      <c r="F708" s="4" t="inlineStr">
        <is>
          <t>R21_ROUTINE_MARTS_NSA</t>
        </is>
      </c>
      <c r="G708" s="4" t="inlineStr"/>
      <c r="H708" s="4" t="inlineStr">
        <is>
          <t>advance_to_revised</t>
        </is>
      </c>
      <c r="I708" s="4" t="n">
        <v>2</v>
      </c>
      <c r="J708" s="4" t="inlineStr">
        <is>
          <t>2005-10-01</t>
        </is>
      </c>
      <c r="K708" s="4" t="n">
        <v>3</v>
      </c>
      <c r="L708" s="4" t="b">
        <v>0</v>
      </c>
      <c r="M708" s="4" t="n">
        <v>0.212848</v>
      </c>
    </row>
    <row r="709">
      <c r="A709" s="4" t="inlineStr">
        <is>
          <t>FD-RSAFSNA-20060214</t>
        </is>
      </c>
      <c r="B709" s="4" t="inlineStr">
        <is>
          <t>RSAFSNA</t>
        </is>
      </c>
      <c r="C709" s="4" t="inlineStr">
        <is>
          <t>2006-01-13</t>
        </is>
      </c>
      <c r="D709" s="4" t="inlineStr">
        <is>
          <t>2006-02-14</t>
        </is>
      </c>
      <c r="E709" s="4" t="inlineStr">
        <is>
          <t>rule</t>
        </is>
      </c>
      <c r="F709" s="4" t="inlineStr">
        <is>
          <t>R21_ROUTINE_MARTS_NSA</t>
        </is>
      </c>
      <c r="G709" s="4" t="inlineStr"/>
      <c r="H709" s="4" t="inlineStr">
        <is>
          <t>advance_to_revised</t>
        </is>
      </c>
      <c r="I709" s="4" t="n">
        <v>2</v>
      </c>
      <c r="J709" s="4" t="inlineStr">
        <is>
          <t>2005-11-01</t>
        </is>
      </c>
      <c r="K709" s="4" t="n">
        <v>3</v>
      </c>
      <c r="L709" s="4" t="b">
        <v>0</v>
      </c>
      <c r="M709" s="4" t="n">
        <v>0.277626</v>
      </c>
    </row>
    <row r="710">
      <c r="A710" s="4" t="inlineStr">
        <is>
          <t>FD-RSAFSNA-20060314</t>
        </is>
      </c>
      <c r="B710" s="4" t="inlineStr">
        <is>
          <t>RSAFSNA</t>
        </is>
      </c>
      <c r="C710" s="4" t="inlineStr">
        <is>
          <t>2006-02-14</t>
        </is>
      </c>
      <c r="D710" s="4" t="inlineStr">
        <is>
          <t>2006-03-14</t>
        </is>
      </c>
      <c r="E710" s="4" t="inlineStr">
        <is>
          <t>rule</t>
        </is>
      </c>
      <c r="F710" s="4" t="inlineStr">
        <is>
          <t>R21_ROUTINE_MARTS_NSA</t>
        </is>
      </c>
      <c r="G710" s="4" t="inlineStr"/>
      <c r="H710" s="4" t="inlineStr">
        <is>
          <t>advance_to_revised</t>
        </is>
      </c>
      <c r="I710" s="4" t="n">
        <v>2</v>
      </c>
      <c r="J710" s="4" t="inlineStr">
        <is>
          <t>2005-12-01</t>
        </is>
      </c>
      <c r="K710" s="4" t="n">
        <v>3</v>
      </c>
      <c r="L710" s="4" t="b">
        <v>0</v>
      </c>
      <c r="M710" s="4" t="n">
        <v>0.300588</v>
      </c>
    </row>
    <row r="711">
      <c r="A711" s="4" t="inlineStr">
        <is>
          <t>FD-RSAFSNA-20060330</t>
        </is>
      </c>
      <c r="B711" s="4" t="inlineStr">
        <is>
          <t>RSAFSNA</t>
        </is>
      </c>
      <c r="C711" s="4" t="inlineStr">
        <is>
          <t>2006-03-14</t>
        </is>
      </c>
      <c r="D711" s="4" t="inlineStr">
        <is>
          <t>2006-03-30</t>
        </is>
      </c>
      <c r="E711" s="4" t="inlineStr">
        <is>
          <t>release</t>
        </is>
      </c>
      <c r="F711" s="4" t="inlineStr">
        <is>
          <t>R30_CENSUS_ANNUAL</t>
        </is>
      </c>
      <c r="G711" s="4" t="inlineStr">
        <is>
          <t>FDC-MARTS-20060330</t>
        </is>
      </c>
      <c r="H711" s="4" t="inlineStr">
        <is>
          <t>annual_benchmark</t>
        </is>
      </c>
      <c r="I711" s="4" t="n">
        <v>170</v>
      </c>
      <c r="J711" s="4" t="inlineStr">
        <is>
          <t>1992-01-01</t>
        </is>
      </c>
      <c r="K711" s="4" t="n">
        <v>170</v>
      </c>
      <c r="L711" s="4" t="b">
        <v>1</v>
      </c>
      <c r="M711" s="4" t="n">
        <v>0.596154</v>
      </c>
    </row>
    <row r="712">
      <c r="A712" s="4" t="inlineStr">
        <is>
          <t>FD-RSAFSNA-20060413</t>
        </is>
      </c>
      <c r="B712" s="4" t="inlineStr">
        <is>
          <t>RSAFSNA</t>
        </is>
      </c>
      <c r="C712" s="4" t="inlineStr">
        <is>
          <t>2006-03-30</t>
        </is>
      </c>
      <c r="D712" s="4" t="inlineStr">
        <is>
          <t>2006-04-13</t>
        </is>
      </c>
      <c r="E712" s="4" t="inlineStr">
        <is>
          <t>rule</t>
        </is>
      </c>
      <c r="F712" s="4" t="inlineStr">
        <is>
          <t>R21_ROUTINE_MARTS_NSA</t>
        </is>
      </c>
      <c r="G712" s="4" t="inlineStr"/>
      <c r="H712" s="4" t="inlineStr">
        <is>
          <t>advance_to_revised</t>
        </is>
      </c>
      <c r="I712" s="4" t="n">
        <v>2</v>
      </c>
      <c r="J712" s="4" t="inlineStr">
        <is>
          <t>2006-01-01</t>
        </is>
      </c>
      <c r="K712" s="4" t="n">
        <v>3</v>
      </c>
      <c r="L712" s="4" t="b">
        <v>0</v>
      </c>
      <c r="M712" s="4" t="n">
        <v>0.477965</v>
      </c>
    </row>
    <row r="713">
      <c r="A713" s="4" t="inlineStr">
        <is>
          <t>FD-RSAFSNA-20060511</t>
        </is>
      </c>
      <c r="B713" s="4" t="inlineStr">
        <is>
          <t>RSAFSNA</t>
        </is>
      </c>
      <c r="C713" s="4" t="inlineStr">
        <is>
          <t>2006-04-13</t>
        </is>
      </c>
      <c r="D713" s="4" t="inlineStr">
        <is>
          <t>2006-05-11</t>
        </is>
      </c>
      <c r="E713" s="4" t="inlineStr">
        <is>
          <t>rule</t>
        </is>
      </c>
      <c r="F713" s="4" t="inlineStr">
        <is>
          <t>R21_ROUTINE_MARTS_NSA</t>
        </is>
      </c>
      <c r="G713" s="4" t="inlineStr"/>
      <c r="H713" s="4" t="inlineStr">
        <is>
          <t>advance_to_revised</t>
        </is>
      </c>
      <c r="I713" s="4" t="n">
        <v>2</v>
      </c>
      <c r="J713" s="4" t="inlineStr">
        <is>
          <t>2006-02-01</t>
        </is>
      </c>
      <c r="K713" s="4" t="n">
        <v>3</v>
      </c>
      <c r="L713" s="4" t="b">
        <v>0</v>
      </c>
      <c r="M713" s="4" t="n">
        <v>0.036843</v>
      </c>
    </row>
    <row r="714">
      <c r="A714" s="4" t="inlineStr">
        <is>
          <t>FD-RSAFSNA-20060613</t>
        </is>
      </c>
      <c r="B714" s="4" t="inlineStr">
        <is>
          <t>RSAFSNA</t>
        </is>
      </c>
      <c r="C714" s="4" t="inlineStr">
        <is>
          <t>2006-05-11</t>
        </is>
      </c>
      <c r="D714" s="4" t="inlineStr">
        <is>
          <t>2006-06-13</t>
        </is>
      </c>
      <c r="E714" s="4" t="inlineStr">
        <is>
          <t>rule</t>
        </is>
      </c>
      <c r="F714" s="4" t="inlineStr">
        <is>
          <t>R21_ROUTINE_MARTS_NSA</t>
        </is>
      </c>
      <c r="G714" s="4" t="inlineStr"/>
      <c r="H714" s="4" t="inlineStr">
        <is>
          <t>advance_to_revised</t>
        </is>
      </c>
      <c r="I714" s="4" t="n">
        <v>2</v>
      </c>
      <c r="J714" s="4" t="inlineStr">
        <is>
          <t>2006-03-01</t>
        </is>
      </c>
      <c r="K714" s="4" t="n">
        <v>3</v>
      </c>
      <c r="L714" s="4" t="b">
        <v>0</v>
      </c>
      <c r="M714" s="4" t="n">
        <v>0.357547</v>
      </c>
    </row>
    <row r="715">
      <c r="A715" s="4" t="inlineStr">
        <is>
          <t>FD-RSAFSNA-20060714</t>
        </is>
      </c>
      <c r="B715" s="4" t="inlineStr">
        <is>
          <t>RSAFSNA</t>
        </is>
      </c>
      <c r="C715" s="4" t="inlineStr">
        <is>
          <t>2006-06-13</t>
        </is>
      </c>
      <c r="D715" s="4" t="inlineStr">
        <is>
          <t>2006-07-14</t>
        </is>
      </c>
      <c r="E715" s="4" t="inlineStr">
        <is>
          <t>rule</t>
        </is>
      </c>
      <c r="F715" s="4" t="inlineStr">
        <is>
          <t>R21_ROUTINE_MARTS_NSA</t>
        </is>
      </c>
      <c r="G715" s="4" t="inlineStr"/>
      <c r="H715" s="4" t="inlineStr">
        <is>
          <t>advance_to_revised</t>
        </is>
      </c>
      <c r="I715" s="4" t="n">
        <v>2</v>
      </c>
      <c r="J715" s="4" t="inlineStr">
        <is>
          <t>2006-04-01</t>
        </is>
      </c>
      <c r="K715" s="4" t="n">
        <v>3</v>
      </c>
      <c r="L715" s="4" t="b">
        <v>0</v>
      </c>
      <c r="M715" s="4" t="n">
        <v>0.016801</v>
      </c>
    </row>
    <row r="716">
      <c r="A716" s="4" t="inlineStr">
        <is>
          <t>FD-RSAFSNA-20060811</t>
        </is>
      </c>
      <c r="B716" s="4" t="inlineStr">
        <is>
          <t>RSAFSNA</t>
        </is>
      </c>
      <c r="C716" s="4" t="inlineStr">
        <is>
          <t>2006-07-14</t>
        </is>
      </c>
      <c r="D716" s="4" t="inlineStr">
        <is>
          <t>2006-08-11</t>
        </is>
      </c>
      <c r="E716" s="4" t="inlineStr">
        <is>
          <t>rule</t>
        </is>
      </c>
      <c r="F716" s="4" t="inlineStr">
        <is>
          <t>R21_ROUTINE_MARTS_NSA</t>
        </is>
      </c>
      <c r="G716" s="4" t="inlineStr"/>
      <c r="H716" s="4" t="inlineStr">
        <is>
          <t>advance_to_revised</t>
        </is>
      </c>
      <c r="I716" s="4" t="n">
        <v>2</v>
      </c>
      <c r="J716" s="4" t="inlineStr">
        <is>
          <t>2006-05-01</t>
        </is>
      </c>
      <c r="K716" s="4" t="n">
        <v>3</v>
      </c>
      <c r="L716" s="4" t="b">
        <v>0</v>
      </c>
      <c r="M716" s="4" t="n">
        <v>0.269172</v>
      </c>
    </row>
    <row r="717">
      <c r="A717" s="4" t="inlineStr">
        <is>
          <t>FD-RSAFSNA-20060914</t>
        </is>
      </c>
      <c r="B717" s="4" t="inlineStr">
        <is>
          <t>RSAFSNA</t>
        </is>
      </c>
      <c r="C717" s="4" t="inlineStr">
        <is>
          <t>2006-08-11</t>
        </is>
      </c>
      <c r="D717" s="4" t="inlineStr">
        <is>
          <t>2006-09-14</t>
        </is>
      </c>
      <c r="E717" s="4" t="inlineStr">
        <is>
          <t>rule</t>
        </is>
      </c>
      <c r="F717" s="4" t="inlineStr">
        <is>
          <t>R21_ROUTINE_MARTS_NSA</t>
        </is>
      </c>
      <c r="G717" s="4" t="inlineStr"/>
      <c r="H717" s="4" t="inlineStr">
        <is>
          <t>advance_to_revised</t>
        </is>
      </c>
      <c r="I717" s="4" t="n">
        <v>2</v>
      </c>
      <c r="J717" s="4" t="inlineStr">
        <is>
          <t>2006-06-01</t>
        </is>
      </c>
      <c r="K717" s="4" t="n">
        <v>3</v>
      </c>
      <c r="L717" s="4" t="b">
        <v>0</v>
      </c>
      <c r="M717" s="4" t="n">
        <v>0.055314</v>
      </c>
    </row>
    <row r="718">
      <c r="A718" s="4" t="inlineStr">
        <is>
          <t>FD-RSAFSNA-20061013</t>
        </is>
      </c>
      <c r="B718" s="4" t="inlineStr">
        <is>
          <t>RSAFSNA</t>
        </is>
      </c>
      <c r="C718" s="4" t="inlineStr">
        <is>
          <t>2006-09-14</t>
        </is>
      </c>
      <c r="D718" s="4" t="inlineStr">
        <is>
          <t>2006-10-13</t>
        </is>
      </c>
      <c r="E718" s="4" t="inlineStr">
        <is>
          <t>rule</t>
        </is>
      </c>
      <c r="F718" s="4" t="inlineStr">
        <is>
          <t>R21_ROUTINE_MARTS_NSA</t>
        </is>
      </c>
      <c r="G718" s="4" t="inlineStr"/>
      <c r="H718" s="4" t="inlineStr">
        <is>
          <t>advance_to_revised</t>
        </is>
      </c>
      <c r="I718" s="4" t="n">
        <v>2</v>
      </c>
      <c r="J718" s="4" t="inlineStr">
        <is>
          <t>2006-07-01</t>
        </is>
      </c>
      <c r="K718" s="4" t="n">
        <v>3</v>
      </c>
      <c r="L718" s="4" t="b">
        <v>0</v>
      </c>
      <c r="M718" s="4" t="n">
        <v>0.149794</v>
      </c>
    </row>
    <row r="719">
      <c r="A719" s="4" t="inlineStr">
        <is>
          <t>FD-RSAFSNA-20061114</t>
        </is>
      </c>
      <c r="B719" s="4" t="inlineStr">
        <is>
          <t>RSAFSNA</t>
        </is>
      </c>
      <c r="C719" s="4" t="inlineStr">
        <is>
          <t>2006-10-13</t>
        </is>
      </c>
      <c r="D719" s="4" t="inlineStr">
        <is>
          <t>2006-11-14</t>
        </is>
      </c>
      <c r="E719" s="4" t="inlineStr">
        <is>
          <t>rule</t>
        </is>
      </c>
      <c r="F719" s="4" t="inlineStr">
        <is>
          <t>R21_ROUTINE_MARTS_NSA</t>
        </is>
      </c>
      <c r="G719" s="4" t="inlineStr"/>
      <c r="H719" s="4" t="inlineStr">
        <is>
          <t>advance_to_revised</t>
        </is>
      </c>
      <c r="I719" s="4" t="n">
        <v>2</v>
      </c>
      <c r="J719" s="4" t="inlineStr">
        <is>
          <t>2006-08-01</t>
        </is>
      </c>
      <c r="K719" s="4" t="n">
        <v>3</v>
      </c>
      <c r="L719" s="4" t="b">
        <v>0</v>
      </c>
      <c r="M719" s="4" t="n">
        <v>0.22357</v>
      </c>
    </row>
    <row r="720">
      <c r="A720" s="4" t="inlineStr">
        <is>
          <t>FD-RSAFSNA-20061130</t>
        </is>
      </c>
      <c r="B720" s="4" t="inlineStr">
        <is>
          <t>RSAFSNA</t>
        </is>
      </c>
      <c r="C720" s="4" t="inlineStr">
        <is>
          <t>2006-11-14</t>
        </is>
      </c>
      <c r="D720" s="4" t="inlineStr">
        <is>
          <t>2006-11-30</t>
        </is>
      </c>
      <c r="E720" s="4" t="inlineStr">
        <is>
          <t>rule</t>
        </is>
      </c>
      <c r="F720" s="4" t="inlineStr">
        <is>
          <t>R21_ROUTINE_MARTS_NSA</t>
        </is>
      </c>
      <c r="G720" s="4" t="inlineStr"/>
      <c r="H720" s="4" t="inlineStr">
        <is>
          <t>advance_to_revised</t>
        </is>
      </c>
      <c r="I720" s="4" t="n">
        <v>2</v>
      </c>
      <c r="J720" s="4" t="inlineStr">
        <is>
          <t>2006-09-01</t>
        </is>
      </c>
      <c r="K720" s="4" t="n">
        <v>2</v>
      </c>
      <c r="L720" s="4" t="b">
        <v>0</v>
      </c>
      <c r="M720" s="4" t="n">
        <v>0.129366</v>
      </c>
    </row>
    <row r="721">
      <c r="A721" s="4" t="inlineStr">
        <is>
          <t>FD-RSAFSNA-20061213</t>
        </is>
      </c>
      <c r="B721" s="4" t="inlineStr">
        <is>
          <t>RSAFSNA</t>
        </is>
      </c>
      <c r="C721" s="4" t="inlineStr">
        <is>
          <t>2006-11-30</t>
        </is>
      </c>
      <c r="D721" s="4" t="inlineStr">
        <is>
          <t>2006-12-13</t>
        </is>
      </c>
      <c r="E721" s="4" t="inlineStr">
        <is>
          <t>rule</t>
        </is>
      </c>
      <c r="F721" s="4" t="inlineStr">
        <is>
          <t>R21_ROUTINE_MARTS_NSA</t>
        </is>
      </c>
      <c r="G721" s="4" t="inlineStr"/>
      <c r="H721" s="4" t="inlineStr">
        <is>
          <t>advance_to_revised</t>
        </is>
      </c>
      <c r="I721" s="4" t="n">
        <v>2</v>
      </c>
      <c r="J721" s="4" t="inlineStr">
        <is>
          <t>2006-09-01</t>
        </is>
      </c>
      <c r="K721" s="4" t="n">
        <v>3</v>
      </c>
      <c r="L721" s="4" t="b">
        <v>0</v>
      </c>
      <c r="M721" s="4" t="n">
        <v>0.191915</v>
      </c>
    </row>
    <row r="722">
      <c r="A722" s="4" t="inlineStr">
        <is>
          <t>FD-RSAFSNA-20070112</t>
        </is>
      </c>
      <c r="B722" s="4" t="inlineStr">
        <is>
          <t>RSAFSNA</t>
        </is>
      </c>
      <c r="C722" s="4" t="inlineStr">
        <is>
          <t>2006-12-13</t>
        </is>
      </c>
      <c r="D722" s="4" t="inlineStr">
        <is>
          <t>2007-01-12</t>
        </is>
      </c>
      <c r="E722" s="4" t="inlineStr">
        <is>
          <t>rule</t>
        </is>
      </c>
      <c r="F722" s="4" t="inlineStr">
        <is>
          <t>R21_ROUTINE_MARTS_NSA</t>
        </is>
      </c>
      <c r="G722" s="4" t="inlineStr"/>
      <c r="H722" s="4" t="inlineStr">
        <is>
          <t>advance_to_revised</t>
        </is>
      </c>
      <c r="I722" s="4" t="n">
        <v>2</v>
      </c>
      <c r="J722" s="4" t="inlineStr">
        <is>
          <t>2006-10-01</t>
        </is>
      </c>
      <c r="K722" s="4" t="n">
        <v>3</v>
      </c>
      <c r="L722" s="4" t="b">
        <v>0</v>
      </c>
      <c r="M722" s="4" t="n">
        <v>0.624536</v>
      </c>
    </row>
    <row r="723">
      <c r="A723" s="4" t="inlineStr">
        <is>
          <t>FD-RSAFSNA-20070214</t>
        </is>
      </c>
      <c r="B723" s="4" t="inlineStr">
        <is>
          <t>RSAFSNA</t>
        </is>
      </c>
      <c r="C723" s="4" t="inlineStr">
        <is>
          <t>2007-01-12</t>
        </is>
      </c>
      <c r="D723" s="4" t="inlineStr">
        <is>
          <t>2007-02-14</t>
        </is>
      </c>
      <c r="E723" s="4" t="inlineStr">
        <is>
          <t>rule</t>
        </is>
      </c>
      <c r="F723" s="4" t="inlineStr">
        <is>
          <t>R21_ROUTINE_MARTS_NSA</t>
        </is>
      </c>
      <c r="G723" s="4" t="inlineStr"/>
      <c r="H723" s="4" t="inlineStr">
        <is>
          <t>advance_to_revised</t>
        </is>
      </c>
      <c r="I723" s="4" t="n">
        <v>2</v>
      </c>
      <c r="J723" s="4" t="inlineStr">
        <is>
          <t>2006-11-01</t>
        </is>
      </c>
      <c r="K723" s="4" t="n">
        <v>3</v>
      </c>
      <c r="L723" s="4" t="b">
        <v>0</v>
      </c>
      <c r="M723" s="4" t="n">
        <v>0.214498</v>
      </c>
    </row>
    <row r="724">
      <c r="A724" s="4" t="inlineStr">
        <is>
          <t>FD-RSAFSNA-20070313</t>
        </is>
      </c>
      <c r="B724" s="4" t="inlineStr">
        <is>
          <t>RSAFSNA</t>
        </is>
      </c>
      <c r="C724" s="4" t="inlineStr">
        <is>
          <t>2007-02-14</t>
        </is>
      </c>
      <c r="D724" s="4" t="inlineStr">
        <is>
          <t>2007-03-13</t>
        </is>
      </c>
      <c r="E724" s="4" t="inlineStr">
        <is>
          <t>rule</t>
        </is>
      </c>
      <c r="F724" s="4" t="inlineStr">
        <is>
          <t>R21_ROUTINE_MARTS_NSA</t>
        </is>
      </c>
      <c r="G724" s="4" t="inlineStr"/>
      <c r="H724" s="4" t="inlineStr">
        <is>
          <t>advance_to_revised</t>
        </is>
      </c>
      <c r="I724" s="4" t="n">
        <v>2</v>
      </c>
      <c r="J724" s="4" t="inlineStr">
        <is>
          <t>2006-12-01</t>
        </is>
      </c>
      <c r="K724" s="4" t="n">
        <v>3</v>
      </c>
      <c r="L724" s="4" t="b">
        <v>0</v>
      </c>
      <c r="M724" s="4" t="n">
        <v>0.052411</v>
      </c>
    </row>
    <row r="725">
      <c r="A725" s="4" t="inlineStr">
        <is>
          <t>FD-RSAFSNA-20070329</t>
        </is>
      </c>
      <c r="B725" s="4" t="inlineStr">
        <is>
          <t>RSAFSNA</t>
        </is>
      </c>
      <c r="C725" s="4" t="inlineStr">
        <is>
          <t>2007-03-13</t>
        </is>
      </c>
      <c r="D725" s="4" t="inlineStr">
        <is>
          <t>2007-03-29</t>
        </is>
      </c>
      <c r="E725" s="4" t="inlineStr">
        <is>
          <t>release</t>
        </is>
      </c>
      <c r="F725" s="4" t="inlineStr">
        <is>
          <t>R30_CENSUS_ANNUAL</t>
        </is>
      </c>
      <c r="G725" s="4" t="inlineStr">
        <is>
          <t>FDC-MARTS-20070329</t>
        </is>
      </c>
      <c r="H725" s="4" t="inlineStr">
        <is>
          <t>annual_benchmark</t>
        </is>
      </c>
      <c r="I725" s="4" t="n">
        <v>38</v>
      </c>
      <c r="J725" s="4" t="inlineStr">
        <is>
          <t>2004-01-01</t>
        </is>
      </c>
      <c r="K725" s="4" t="n">
        <v>38</v>
      </c>
      <c r="L725" s="4" t="b">
        <v>0</v>
      </c>
      <c r="M725" s="4" t="n">
        <v>0.543006</v>
      </c>
    </row>
    <row r="726">
      <c r="A726" s="4" t="inlineStr">
        <is>
          <t>FD-RSAFSNA-20070416</t>
        </is>
      </c>
      <c r="B726" s="4" t="inlineStr">
        <is>
          <t>RSAFSNA</t>
        </is>
      </c>
      <c r="C726" s="4" t="inlineStr">
        <is>
          <t>2007-03-29</t>
        </is>
      </c>
      <c r="D726" s="4" t="inlineStr">
        <is>
          <t>2007-04-16</t>
        </is>
      </c>
      <c r="E726" s="4" t="inlineStr">
        <is>
          <t>rule</t>
        </is>
      </c>
      <c r="F726" s="4" t="inlineStr">
        <is>
          <t>R21_ROUTINE_MARTS_NSA</t>
        </is>
      </c>
      <c r="G726" s="4" t="inlineStr"/>
      <c r="H726" s="4" t="inlineStr">
        <is>
          <t>advance_to_revised</t>
        </is>
      </c>
      <c r="I726" s="4" t="n">
        <v>2</v>
      </c>
      <c r="J726" s="4" t="inlineStr">
        <is>
          <t>2007-01-01</t>
        </is>
      </c>
      <c r="K726" s="4" t="n">
        <v>3</v>
      </c>
      <c r="L726" s="4" t="b">
        <v>0</v>
      </c>
      <c r="M726" s="4" t="n">
        <v>0.297283</v>
      </c>
    </row>
    <row r="727">
      <c r="A727" s="4" t="inlineStr">
        <is>
          <t>FD-RSAFSNA-20070511</t>
        </is>
      </c>
      <c r="B727" s="4" t="inlineStr">
        <is>
          <t>RSAFSNA</t>
        </is>
      </c>
      <c r="C727" s="4" t="inlineStr">
        <is>
          <t>2007-04-16</t>
        </is>
      </c>
      <c r="D727" s="4" t="inlineStr">
        <is>
          <t>2007-05-11</t>
        </is>
      </c>
      <c r="E727" s="4" t="inlineStr">
        <is>
          <t>rule</t>
        </is>
      </c>
      <c r="F727" s="4" t="inlineStr">
        <is>
          <t>R21_ROUTINE_MARTS_NSA</t>
        </is>
      </c>
      <c r="G727" s="4" t="inlineStr"/>
      <c r="H727" s="4" t="inlineStr">
        <is>
          <t>advance_to_revised</t>
        </is>
      </c>
      <c r="I727" s="4" t="n">
        <v>2</v>
      </c>
      <c r="J727" s="4" t="inlineStr">
        <is>
          <t>2007-02-01</t>
        </is>
      </c>
      <c r="K727" s="4" t="n">
        <v>3</v>
      </c>
      <c r="L727" s="4" t="b">
        <v>0</v>
      </c>
      <c r="M727" s="4" t="n">
        <v>0.33695</v>
      </c>
    </row>
    <row r="728">
      <c r="A728" s="4" t="inlineStr">
        <is>
          <t>FD-RSAFSNA-20070613</t>
        </is>
      </c>
      <c r="B728" s="4" t="inlineStr">
        <is>
          <t>RSAFSNA</t>
        </is>
      </c>
      <c r="C728" s="4" t="inlineStr">
        <is>
          <t>2007-05-11</t>
        </is>
      </c>
      <c r="D728" s="4" t="inlineStr">
        <is>
          <t>2007-06-13</t>
        </is>
      </c>
      <c r="E728" s="4" t="inlineStr">
        <is>
          <t>rule</t>
        </is>
      </c>
      <c r="F728" s="4" t="inlineStr">
        <is>
          <t>R21_ROUTINE_MARTS_NSA</t>
        </is>
      </c>
      <c r="G728" s="4" t="inlineStr"/>
      <c r="H728" s="4" t="inlineStr">
        <is>
          <t>advance_to_revised</t>
        </is>
      </c>
      <c r="I728" s="4" t="n">
        <v>2</v>
      </c>
      <c r="J728" s="4" t="inlineStr">
        <is>
          <t>2007-03-01</t>
        </is>
      </c>
      <c r="K728" s="4" t="n">
        <v>3</v>
      </c>
      <c r="L728" s="4" t="b">
        <v>0</v>
      </c>
      <c r="M728" s="4" t="n">
        <v>0.20499</v>
      </c>
    </row>
    <row r="729">
      <c r="A729" s="4" t="inlineStr">
        <is>
          <t>FD-RSAFSNA-20070713</t>
        </is>
      </c>
      <c r="B729" s="4" t="inlineStr">
        <is>
          <t>RSAFSNA</t>
        </is>
      </c>
      <c r="C729" s="4" t="inlineStr">
        <is>
          <t>2007-06-13</t>
        </is>
      </c>
      <c r="D729" s="4" t="inlineStr">
        <is>
          <t>2007-07-13</t>
        </is>
      </c>
      <c r="E729" s="4" t="inlineStr">
        <is>
          <t>rule</t>
        </is>
      </c>
      <c r="F729" s="4" t="inlineStr">
        <is>
          <t>R21_ROUTINE_MARTS_NSA</t>
        </is>
      </c>
      <c r="G729" s="4" t="inlineStr"/>
      <c r="H729" s="4" t="inlineStr">
        <is>
          <t>advance_to_revised</t>
        </is>
      </c>
      <c r="I729" s="4" t="n">
        <v>2</v>
      </c>
      <c r="J729" s="4" t="inlineStr">
        <is>
          <t>2007-04-01</t>
        </is>
      </c>
      <c r="K729" s="4" t="n">
        <v>3</v>
      </c>
      <c r="L729" s="4" t="b">
        <v>0</v>
      </c>
      <c r="M729" s="4" t="n">
        <v>0.124604</v>
      </c>
    </row>
    <row r="730">
      <c r="A730" s="4" t="inlineStr">
        <is>
          <t>FD-RSAFSNA-20070813</t>
        </is>
      </c>
      <c r="B730" s="4" t="inlineStr">
        <is>
          <t>RSAFSNA</t>
        </is>
      </c>
      <c r="C730" s="4" t="inlineStr">
        <is>
          <t>2007-07-13</t>
        </is>
      </c>
      <c r="D730" s="4" t="inlineStr">
        <is>
          <t>2007-08-13</t>
        </is>
      </c>
      <c r="E730" s="4" t="inlineStr">
        <is>
          <t>rule</t>
        </is>
      </c>
      <c r="F730" s="4" t="inlineStr">
        <is>
          <t>R21_ROUTINE_MARTS_NSA</t>
        </is>
      </c>
      <c r="G730" s="4" t="inlineStr"/>
      <c r="H730" s="4" t="inlineStr">
        <is>
          <t>advance_to_revised</t>
        </is>
      </c>
      <c r="I730" s="4" t="n">
        <v>2</v>
      </c>
      <c r="J730" s="4" t="inlineStr">
        <is>
          <t>2007-05-01</t>
        </is>
      </c>
      <c r="K730" s="4" t="n">
        <v>3</v>
      </c>
      <c r="L730" s="4" t="b">
        <v>0</v>
      </c>
      <c r="M730" s="4" t="n">
        <v>0.157487</v>
      </c>
    </row>
    <row r="731">
      <c r="A731" s="4" t="inlineStr">
        <is>
          <t>FD-RSAFSNA-20070914</t>
        </is>
      </c>
      <c r="B731" s="4" t="inlineStr">
        <is>
          <t>RSAFSNA</t>
        </is>
      </c>
      <c r="C731" s="4" t="inlineStr">
        <is>
          <t>2007-08-13</t>
        </is>
      </c>
      <c r="D731" s="4" t="inlineStr">
        <is>
          <t>2007-09-14</t>
        </is>
      </c>
      <c r="E731" s="4" t="inlineStr">
        <is>
          <t>rule</t>
        </is>
      </c>
      <c r="F731" s="4" t="inlineStr">
        <is>
          <t>R21_ROUTINE_MARTS_NSA</t>
        </is>
      </c>
      <c r="G731" s="4" t="inlineStr"/>
      <c r="H731" s="4" t="inlineStr">
        <is>
          <t>advance_to_revised</t>
        </is>
      </c>
      <c r="I731" s="4" t="n">
        <v>2</v>
      </c>
      <c r="J731" s="4" t="inlineStr">
        <is>
          <t>2007-06-01</t>
        </is>
      </c>
      <c r="K731" s="4" t="n">
        <v>3</v>
      </c>
      <c r="L731" s="4" t="b">
        <v>0</v>
      </c>
      <c r="M731" s="4" t="n">
        <v>0.187328</v>
      </c>
    </row>
    <row r="732">
      <c r="A732" s="4" t="inlineStr">
        <is>
          <t>FD-RSAFSNA-20071012</t>
        </is>
      </c>
      <c r="B732" s="4" t="inlineStr">
        <is>
          <t>RSAFSNA</t>
        </is>
      </c>
      <c r="C732" s="4" t="inlineStr">
        <is>
          <t>2007-09-14</t>
        </is>
      </c>
      <c r="D732" s="4" t="inlineStr">
        <is>
          <t>2007-10-12</t>
        </is>
      </c>
      <c r="E732" s="4" t="inlineStr">
        <is>
          <t>rule</t>
        </is>
      </c>
      <c r="F732" s="4" t="inlineStr">
        <is>
          <t>R21_ROUTINE_MARTS_NSA</t>
        </is>
      </c>
      <c r="G732" s="4" t="inlineStr"/>
      <c r="H732" s="4" t="inlineStr">
        <is>
          <t>advance_to_revised</t>
        </is>
      </c>
      <c r="I732" s="4" t="n">
        <v>2</v>
      </c>
      <c r="J732" s="4" t="inlineStr">
        <is>
          <t>2007-07-01</t>
        </is>
      </c>
      <c r="K732" s="4" t="n">
        <v>3</v>
      </c>
      <c r="L732" s="4" t="b">
        <v>0</v>
      </c>
      <c r="M732" s="4" t="n">
        <v>0.043332</v>
      </c>
    </row>
    <row r="733">
      <c r="A733" s="4" t="inlineStr">
        <is>
          <t>FD-RSAFSNA-20071114</t>
        </is>
      </c>
      <c r="B733" s="4" t="inlineStr">
        <is>
          <t>RSAFSNA</t>
        </is>
      </c>
      <c r="C733" s="4" t="inlineStr">
        <is>
          <t>2007-10-12</t>
        </is>
      </c>
      <c r="D733" s="4" t="inlineStr">
        <is>
          <t>2007-11-14</t>
        </is>
      </c>
      <c r="E733" s="4" t="inlineStr">
        <is>
          <t>rule</t>
        </is>
      </c>
      <c r="F733" s="4" t="inlineStr">
        <is>
          <t>R21_ROUTINE_MARTS_NSA</t>
        </is>
      </c>
      <c r="G733" s="4" t="inlineStr"/>
      <c r="H733" s="4" t="inlineStr">
        <is>
          <t>advance_to_revised</t>
        </is>
      </c>
      <c r="I733" s="4" t="n">
        <v>2</v>
      </c>
      <c r="J733" s="4" t="inlineStr">
        <is>
          <t>2007-08-01</t>
        </is>
      </c>
      <c r="K733" s="4" t="n">
        <v>3</v>
      </c>
      <c r="L733" s="4" t="b">
        <v>0</v>
      </c>
      <c r="M733" s="4" t="n">
        <v>0.130653</v>
      </c>
    </row>
    <row r="734">
      <c r="A734" s="4" t="inlineStr">
        <is>
          <t>FD-RSAFSNA-20071213</t>
        </is>
      </c>
      <c r="B734" s="4" t="inlineStr">
        <is>
          <t>RSAFSNA</t>
        </is>
      </c>
      <c r="C734" s="4" t="inlineStr">
        <is>
          <t>2007-11-14</t>
        </is>
      </c>
      <c r="D734" s="4" t="inlineStr">
        <is>
          <t>2007-12-13</t>
        </is>
      </c>
      <c r="E734" s="4" t="inlineStr">
        <is>
          <t>rule</t>
        </is>
      </c>
      <c r="F734" s="4" t="inlineStr">
        <is>
          <t>R21_ROUTINE_MARTS_NSA</t>
        </is>
      </c>
      <c r="G734" s="4" t="inlineStr"/>
      <c r="H734" s="4" t="inlineStr">
        <is>
          <t>advance_to_revised</t>
        </is>
      </c>
      <c r="I734" s="4" t="n">
        <v>2</v>
      </c>
      <c r="J734" s="4" t="inlineStr">
        <is>
          <t>2007-09-01</t>
        </is>
      </c>
      <c r="K734" s="4" t="n">
        <v>3</v>
      </c>
      <c r="L734" s="4" t="b">
        <v>0</v>
      </c>
      <c r="M734" s="4" t="n">
        <v>0.15987</v>
      </c>
    </row>
    <row r="735">
      <c r="A735" s="4" t="inlineStr">
        <is>
          <t>FD-RSAFSNA-20080115</t>
        </is>
      </c>
      <c r="B735" s="4" t="inlineStr">
        <is>
          <t>RSAFSNA</t>
        </is>
      </c>
      <c r="C735" s="4" t="inlineStr">
        <is>
          <t>2007-12-13</t>
        </is>
      </c>
      <c r="D735" s="4" t="inlineStr">
        <is>
          <t>2008-01-15</t>
        </is>
      </c>
      <c r="E735" s="4" t="inlineStr">
        <is>
          <t>rule</t>
        </is>
      </c>
      <c r="F735" s="4" t="inlineStr">
        <is>
          <t>R21_ROUTINE_MARTS_NSA</t>
        </is>
      </c>
      <c r="G735" s="4" t="inlineStr"/>
      <c r="H735" s="4" t="inlineStr">
        <is>
          <t>advance_to_revised</t>
        </is>
      </c>
      <c r="I735" s="4" t="n">
        <v>2</v>
      </c>
      <c r="J735" s="4" t="inlineStr">
        <is>
          <t>2007-10-01</t>
        </is>
      </c>
      <c r="K735" s="4" t="n">
        <v>3</v>
      </c>
      <c r="L735" s="4" t="b">
        <v>0</v>
      </c>
      <c r="M735" s="4" t="n">
        <v>0.196498</v>
      </c>
    </row>
    <row r="736">
      <c r="A736" s="4" t="inlineStr">
        <is>
          <t>FD-RSAFSNA-20080213</t>
        </is>
      </c>
      <c r="B736" s="4" t="inlineStr">
        <is>
          <t>RSAFSNA</t>
        </is>
      </c>
      <c r="C736" s="4" t="inlineStr">
        <is>
          <t>2008-01-15</t>
        </is>
      </c>
      <c r="D736" s="4" t="inlineStr">
        <is>
          <t>2008-02-13</t>
        </is>
      </c>
      <c r="E736" s="4" t="inlineStr">
        <is>
          <t>rule</t>
        </is>
      </c>
      <c r="F736" s="4" t="inlineStr">
        <is>
          <t>R21_ROUTINE_MARTS_NSA</t>
        </is>
      </c>
      <c r="G736" s="4" t="inlineStr"/>
      <c r="H736" s="4" t="inlineStr">
        <is>
          <t>advance_to_revised</t>
        </is>
      </c>
      <c r="I736" s="4" t="n">
        <v>2</v>
      </c>
      <c r="J736" s="4" t="inlineStr">
        <is>
          <t>2007-11-01</t>
        </is>
      </c>
      <c r="K736" s="4" t="n">
        <v>3</v>
      </c>
      <c r="L736" s="4" t="b">
        <v>0</v>
      </c>
      <c r="M736" s="4" t="n">
        <v>0.274466</v>
      </c>
    </row>
    <row r="737">
      <c r="A737" s="4" t="inlineStr">
        <is>
          <t>FD-RSAFSNA-20080313</t>
        </is>
      </c>
      <c r="B737" s="4" t="inlineStr">
        <is>
          <t>RSAFSNA</t>
        </is>
      </c>
      <c r="C737" s="4" t="inlineStr">
        <is>
          <t>2008-02-13</t>
        </is>
      </c>
      <c r="D737" s="4" t="inlineStr">
        <is>
          <t>2008-03-13</t>
        </is>
      </c>
      <c r="E737" s="4" t="inlineStr">
        <is>
          <t>rule</t>
        </is>
      </c>
      <c r="F737" s="4" t="inlineStr">
        <is>
          <t>R21_ROUTINE_MARTS_NSA</t>
        </is>
      </c>
      <c r="G737" s="4" t="inlineStr"/>
      <c r="H737" s="4" t="inlineStr">
        <is>
          <t>advance_to_revised</t>
        </is>
      </c>
      <c r="I737" s="4" t="n">
        <v>2</v>
      </c>
      <c r="J737" s="4" t="inlineStr">
        <is>
          <t>2007-12-01</t>
        </is>
      </c>
      <c r="K737" s="4" t="n">
        <v>3</v>
      </c>
      <c r="L737" s="4" t="b">
        <v>0</v>
      </c>
      <c r="M737" s="4" t="n">
        <v>0.137993</v>
      </c>
    </row>
    <row r="738">
      <c r="A738" s="4" t="inlineStr">
        <is>
          <t>FD-RSAFSNA-20080414</t>
        </is>
      </c>
      <c r="B738" s="4" t="inlineStr">
        <is>
          <t>RSAFSNA</t>
        </is>
      </c>
      <c r="C738" s="4" t="inlineStr">
        <is>
          <t>2008-03-13</t>
        </is>
      </c>
      <c r="D738" s="4" t="inlineStr">
        <is>
          <t>2008-04-14</t>
        </is>
      </c>
      <c r="E738" s="4" t="inlineStr">
        <is>
          <t>rule</t>
        </is>
      </c>
      <c r="F738" s="4" t="inlineStr">
        <is>
          <t>R21_ROUTINE_MARTS_NSA</t>
        </is>
      </c>
      <c r="G738" s="4" t="inlineStr"/>
      <c r="H738" s="4" t="inlineStr">
        <is>
          <t>advance_to_revised</t>
        </is>
      </c>
      <c r="I738" s="4" t="n">
        <v>2</v>
      </c>
      <c r="J738" s="4" t="inlineStr">
        <is>
          <t>2008-01-01</t>
        </is>
      </c>
      <c r="K738" s="4" t="n">
        <v>3</v>
      </c>
      <c r="L738" s="4" t="b">
        <v>0</v>
      </c>
      <c r="M738" s="4" t="n">
        <v>0.209489</v>
      </c>
    </row>
    <row r="739">
      <c r="A739" s="4" t="inlineStr">
        <is>
          <t>FD-RSAFSNA-20080430</t>
        </is>
      </c>
      <c r="B739" s="4" t="inlineStr">
        <is>
          <t>RSAFSNA</t>
        </is>
      </c>
      <c r="C739" s="4" t="inlineStr">
        <is>
          <t>2008-04-14</t>
        </is>
      </c>
      <c r="D739" s="4" t="inlineStr">
        <is>
          <t>2008-04-30</t>
        </is>
      </c>
      <c r="E739" s="4" t="inlineStr">
        <is>
          <t>release</t>
        </is>
      </c>
      <c r="F739" s="4" t="inlineStr">
        <is>
          <t>R30_CENSUS_ANNUAL</t>
        </is>
      </c>
      <c r="G739" s="4" t="inlineStr">
        <is>
          <t>FDC-MARTS-20080430</t>
        </is>
      </c>
      <c r="H739" s="4" t="inlineStr">
        <is>
          <t>annual_benchmark</t>
        </is>
      </c>
      <c r="I739" s="4" t="n">
        <v>39</v>
      </c>
      <c r="J739" s="4" t="inlineStr">
        <is>
          <t>2005-01-01</t>
        </is>
      </c>
      <c r="K739" s="4" t="n">
        <v>39</v>
      </c>
      <c r="L739" s="4" t="b">
        <v>0</v>
      </c>
      <c r="M739" s="4" t="n">
        <v>0.430108</v>
      </c>
    </row>
    <row r="740">
      <c r="A740" s="4" t="inlineStr">
        <is>
          <t>FD-RSAFSNA-20080513</t>
        </is>
      </c>
      <c r="B740" s="4" t="inlineStr">
        <is>
          <t>RSAFSNA</t>
        </is>
      </c>
      <c r="C740" s="4" t="inlineStr">
        <is>
          <t>2008-04-30</t>
        </is>
      </c>
      <c r="D740" s="4" t="inlineStr">
        <is>
          <t>2008-05-13</t>
        </is>
      </c>
      <c r="E740" s="4" t="inlineStr">
        <is>
          <t>rule</t>
        </is>
      </c>
      <c r="F740" s="4" t="inlineStr">
        <is>
          <t>R21_ROUTINE_MARTS_NSA</t>
        </is>
      </c>
      <c r="G740" s="4" t="inlineStr"/>
      <c r="H740" s="4" t="inlineStr">
        <is>
          <t>advance_to_revised</t>
        </is>
      </c>
      <c r="I740" s="4" t="n">
        <v>2</v>
      </c>
      <c r="J740" s="4" t="inlineStr">
        <is>
          <t>2008-02-01</t>
        </is>
      </c>
      <c r="K740" s="4" t="n">
        <v>3</v>
      </c>
      <c r="L740" s="4" t="b">
        <v>0</v>
      </c>
      <c r="M740" s="4" t="n">
        <v>0.135519</v>
      </c>
    </row>
    <row r="741">
      <c r="A741" s="4" t="inlineStr">
        <is>
          <t>FD-RSAFSNA-20080612</t>
        </is>
      </c>
      <c r="B741" s="4" t="inlineStr">
        <is>
          <t>RSAFSNA</t>
        </is>
      </c>
      <c r="C741" s="4" t="inlineStr">
        <is>
          <t>2008-05-13</t>
        </is>
      </c>
      <c r="D741" s="4" t="inlineStr">
        <is>
          <t>2008-06-12</t>
        </is>
      </c>
      <c r="E741" s="4" t="inlineStr">
        <is>
          <t>rule</t>
        </is>
      </c>
      <c r="F741" s="4" t="inlineStr">
        <is>
          <t>R21_ROUTINE_MARTS_NSA</t>
        </is>
      </c>
      <c r="G741" s="4" t="inlineStr"/>
      <c r="H741" s="4" t="inlineStr">
        <is>
          <t>advance_to_revised</t>
        </is>
      </c>
      <c r="I741" s="4" t="n">
        <v>2</v>
      </c>
      <c r="J741" s="4" t="inlineStr">
        <is>
          <t>2008-03-01</t>
        </is>
      </c>
      <c r="K741" s="4" t="n">
        <v>3</v>
      </c>
      <c r="L741" s="4" t="b">
        <v>0</v>
      </c>
      <c r="M741" s="4" t="n">
        <v>0.534066</v>
      </c>
    </row>
    <row r="742">
      <c r="A742" s="4" t="inlineStr">
        <is>
          <t>FD-RSAFSNA-20080715</t>
        </is>
      </c>
      <c r="B742" s="4" t="inlineStr">
        <is>
          <t>RSAFSNA</t>
        </is>
      </c>
      <c r="C742" s="4" t="inlineStr">
        <is>
          <t>2008-06-12</t>
        </is>
      </c>
      <c r="D742" s="4" t="inlineStr">
        <is>
          <t>2008-07-15</t>
        </is>
      </c>
      <c r="E742" s="4" t="inlineStr">
        <is>
          <t>rule</t>
        </is>
      </c>
      <c r="F742" s="4" t="inlineStr">
        <is>
          <t>R21_ROUTINE_MARTS_NSA</t>
        </is>
      </c>
      <c r="G742" s="4" t="inlineStr"/>
      <c r="H742" s="4" t="inlineStr">
        <is>
          <t>advance_to_revised</t>
        </is>
      </c>
      <c r="I742" s="4" t="n">
        <v>2</v>
      </c>
      <c r="J742" s="4" t="inlineStr">
        <is>
          <t>2008-04-01</t>
        </is>
      </c>
      <c r="K742" s="4" t="n">
        <v>3</v>
      </c>
      <c r="L742" s="4" t="b">
        <v>0</v>
      </c>
      <c r="M742" s="4" t="n">
        <v>0.244884</v>
      </c>
    </row>
    <row r="743">
      <c r="A743" s="4" t="inlineStr">
        <is>
          <t>FD-RSAFSNA-20080813</t>
        </is>
      </c>
      <c r="B743" s="4" t="inlineStr">
        <is>
          <t>RSAFSNA</t>
        </is>
      </c>
      <c r="C743" s="4" t="inlineStr">
        <is>
          <t>2008-07-15</t>
        </is>
      </c>
      <c r="D743" s="4" t="inlineStr">
        <is>
          <t>2008-08-13</t>
        </is>
      </c>
      <c r="E743" s="4" t="inlineStr">
        <is>
          <t>rule</t>
        </is>
      </c>
      <c r="F743" s="4" t="inlineStr">
        <is>
          <t>R21_ROUTINE_MARTS_NSA</t>
        </is>
      </c>
      <c r="G743" s="4" t="inlineStr"/>
      <c r="H743" s="4" t="inlineStr">
        <is>
          <t>advance_to_revised</t>
        </is>
      </c>
      <c r="I743" s="4" t="n">
        <v>2</v>
      </c>
      <c r="J743" s="4" t="inlineStr">
        <is>
          <t>2008-05-01</t>
        </is>
      </c>
      <c r="K743" s="4" t="n">
        <v>3</v>
      </c>
      <c r="L743" s="4" t="b">
        <v>0</v>
      </c>
      <c r="M743" s="4" t="n">
        <v>0.202752</v>
      </c>
    </row>
    <row r="744">
      <c r="A744" s="4" t="inlineStr">
        <is>
          <t>FD-RSAFSNA-20080912</t>
        </is>
      </c>
      <c r="B744" s="4" t="inlineStr">
        <is>
          <t>RSAFSNA</t>
        </is>
      </c>
      <c r="C744" s="4" t="inlineStr">
        <is>
          <t>2008-08-13</t>
        </is>
      </c>
      <c r="D744" s="4" t="inlineStr">
        <is>
          <t>2008-09-12</t>
        </is>
      </c>
      <c r="E744" s="4" t="inlineStr">
        <is>
          <t>rule</t>
        </is>
      </c>
      <c r="F744" s="4" t="inlineStr">
        <is>
          <t>R21_ROUTINE_MARTS_NSA</t>
        </is>
      </c>
      <c r="G744" s="4" t="inlineStr"/>
      <c r="H744" s="4" t="inlineStr">
        <is>
          <t>advance_to_revised</t>
        </is>
      </c>
      <c r="I744" s="4" t="n">
        <v>2</v>
      </c>
      <c r="J744" s="4" t="inlineStr">
        <is>
          <t>2008-06-01</t>
        </is>
      </c>
      <c r="K744" s="4" t="n">
        <v>3</v>
      </c>
      <c r="L744" s="4" t="b">
        <v>0</v>
      </c>
      <c r="M744" s="4" t="n">
        <v>0.225284</v>
      </c>
    </row>
    <row r="745">
      <c r="A745" s="4" t="inlineStr">
        <is>
          <t>FD-RSAFSNA-20081015</t>
        </is>
      </c>
      <c r="B745" s="4" t="inlineStr">
        <is>
          <t>RSAFSNA</t>
        </is>
      </c>
      <c r="C745" s="4" t="inlineStr">
        <is>
          <t>2008-09-12</t>
        </is>
      </c>
      <c r="D745" s="4" t="inlineStr">
        <is>
          <t>2008-10-15</t>
        </is>
      </c>
      <c r="E745" s="4" t="inlineStr">
        <is>
          <t>rule</t>
        </is>
      </c>
      <c r="F745" s="4" t="inlineStr">
        <is>
          <t>R21_ROUTINE_MARTS_NSA</t>
        </is>
      </c>
      <c r="G745" s="4" t="inlineStr"/>
      <c r="H745" s="4" t="inlineStr">
        <is>
          <t>advance_to_revised</t>
        </is>
      </c>
      <c r="I745" s="4" t="n">
        <v>2</v>
      </c>
      <c r="J745" s="4" t="inlineStr">
        <is>
          <t>2008-07-01</t>
        </is>
      </c>
      <c r="K745" s="4" t="n">
        <v>3</v>
      </c>
      <c r="L745" s="4" t="b">
        <v>0</v>
      </c>
      <c r="M745" s="4" t="n">
        <v>0.039256</v>
      </c>
    </row>
    <row r="746">
      <c r="A746" s="4" t="inlineStr">
        <is>
          <t>FD-RSAFSNA-20081114</t>
        </is>
      </c>
      <c r="B746" s="4" t="inlineStr">
        <is>
          <t>RSAFSNA</t>
        </is>
      </c>
      <c r="C746" s="4" t="inlineStr">
        <is>
          <t>2008-10-15</t>
        </is>
      </c>
      <c r="D746" s="4" t="inlineStr">
        <is>
          <t>2008-11-14</t>
        </is>
      </c>
      <c r="E746" s="4" t="inlineStr">
        <is>
          <t>rule</t>
        </is>
      </c>
      <c r="F746" s="4" t="inlineStr">
        <is>
          <t>R21_ROUTINE_MARTS_NSA</t>
        </is>
      </c>
      <c r="G746" s="4" t="inlineStr"/>
      <c r="H746" s="4" t="inlineStr">
        <is>
          <t>advance_to_revised</t>
        </is>
      </c>
      <c r="I746" s="4" t="n">
        <v>2</v>
      </c>
      <c r="J746" s="4" t="inlineStr">
        <is>
          <t>2008-08-01</t>
        </is>
      </c>
      <c r="K746" s="4" t="n">
        <v>3</v>
      </c>
      <c r="L746" s="4" t="b">
        <v>0</v>
      </c>
      <c r="M746" s="4" t="n">
        <v>0.073368</v>
      </c>
    </row>
    <row r="747">
      <c r="A747" s="4" t="inlineStr">
        <is>
          <t>FD-RSAFSNA-20081212</t>
        </is>
      </c>
      <c r="B747" s="4" t="inlineStr">
        <is>
          <t>RSAFSNA</t>
        </is>
      </c>
      <c r="C747" s="4" t="inlineStr">
        <is>
          <t>2008-11-14</t>
        </is>
      </c>
      <c r="D747" s="4" t="inlineStr">
        <is>
          <t>2008-12-12</t>
        </is>
      </c>
      <c r="E747" s="4" t="inlineStr">
        <is>
          <t>rule</t>
        </is>
      </c>
      <c r="F747" s="4" t="inlineStr">
        <is>
          <t>R21_ROUTINE_MARTS_NSA</t>
        </is>
      </c>
      <c r="G747" s="4" t="inlineStr"/>
      <c r="H747" s="4" t="inlineStr">
        <is>
          <t>advance_to_revised</t>
        </is>
      </c>
      <c r="I747" s="4" t="n">
        <v>2</v>
      </c>
      <c r="J747" s="4" t="inlineStr">
        <is>
          <t>2008-09-01</t>
        </is>
      </c>
      <c r="K747" s="4" t="n">
        <v>3</v>
      </c>
      <c r="L747" s="4" t="b">
        <v>0</v>
      </c>
      <c r="M747" s="4" t="n">
        <v>0.285388</v>
      </c>
    </row>
    <row r="748">
      <c r="A748" s="4" t="inlineStr">
        <is>
          <t>FD-RSAFSNA-20090114</t>
        </is>
      </c>
      <c r="B748" s="4" t="inlineStr">
        <is>
          <t>RSAFSNA</t>
        </is>
      </c>
      <c r="C748" s="4" t="inlineStr">
        <is>
          <t>2008-12-12</t>
        </is>
      </c>
      <c r="D748" s="4" t="inlineStr">
        <is>
          <t>2009-01-14</t>
        </is>
      </c>
      <c r="E748" s="4" t="inlineStr">
        <is>
          <t>rule</t>
        </is>
      </c>
      <c r="F748" s="4" t="inlineStr">
        <is>
          <t>R21_ROUTINE_MARTS_NSA</t>
        </is>
      </c>
      <c r="G748" s="4" t="inlineStr"/>
      <c r="H748" s="4" t="inlineStr">
        <is>
          <t>advance_to_revised</t>
        </is>
      </c>
      <c r="I748" s="4" t="n">
        <v>2</v>
      </c>
      <c r="J748" s="4" t="inlineStr">
        <is>
          <t>2008-10-01</t>
        </is>
      </c>
      <c r="K748" s="4" t="n">
        <v>3</v>
      </c>
      <c r="L748" s="4" t="b">
        <v>0</v>
      </c>
      <c r="M748" s="4" t="n">
        <v>0.496526</v>
      </c>
    </row>
    <row r="749">
      <c r="A749" s="4" t="inlineStr">
        <is>
          <t>FD-RSAFSNA-20090212</t>
        </is>
      </c>
      <c r="B749" s="4" t="inlineStr">
        <is>
          <t>RSAFSNA</t>
        </is>
      </c>
      <c r="C749" s="4" t="inlineStr">
        <is>
          <t>2009-01-14</t>
        </is>
      </c>
      <c r="D749" s="4" t="inlineStr">
        <is>
          <t>2009-02-12</t>
        </is>
      </c>
      <c r="E749" s="4" t="inlineStr">
        <is>
          <t>rule</t>
        </is>
      </c>
      <c r="F749" s="4" t="inlineStr">
        <is>
          <t>R21_ROUTINE_MARTS_NSA</t>
        </is>
      </c>
      <c r="G749" s="4" t="inlineStr"/>
      <c r="H749" s="4" t="inlineStr">
        <is>
          <t>advance_to_revised</t>
        </is>
      </c>
      <c r="I749" s="4" t="n">
        <v>2</v>
      </c>
      <c r="J749" s="4" t="inlineStr">
        <is>
          <t>2008-11-01</t>
        </is>
      </c>
      <c r="K749" s="4" t="n">
        <v>3</v>
      </c>
      <c r="L749" s="4" t="b">
        <v>0</v>
      </c>
      <c r="M749" s="4" t="n">
        <v>0.434739</v>
      </c>
    </row>
    <row r="750">
      <c r="A750" s="4" t="inlineStr">
        <is>
          <t>FD-RSAFSNA-20090312</t>
        </is>
      </c>
      <c r="B750" s="4" t="inlineStr">
        <is>
          <t>RSAFSNA</t>
        </is>
      </c>
      <c r="C750" s="4" t="inlineStr">
        <is>
          <t>2009-02-12</t>
        </is>
      </c>
      <c r="D750" s="4" t="inlineStr">
        <is>
          <t>2009-03-12</t>
        </is>
      </c>
      <c r="E750" s="4" t="inlineStr">
        <is>
          <t>rule</t>
        </is>
      </c>
      <c r="F750" s="4" t="inlineStr">
        <is>
          <t>R21_ROUTINE_MARTS_NSA</t>
        </is>
      </c>
      <c r="G750" s="4" t="inlineStr"/>
      <c r="H750" s="4" t="inlineStr">
        <is>
          <t>advance_to_revised</t>
        </is>
      </c>
      <c r="I750" s="4" t="n">
        <v>2</v>
      </c>
      <c r="J750" s="4" t="inlineStr">
        <is>
          <t>2008-12-01</t>
        </is>
      </c>
      <c r="K750" s="4" t="n">
        <v>3</v>
      </c>
      <c r="L750" s="4" t="b">
        <v>0</v>
      </c>
      <c r="M750" s="4" t="n">
        <v>0.449803</v>
      </c>
    </row>
    <row r="751">
      <c r="A751" s="4" t="inlineStr">
        <is>
          <t>FD-RSAFSNA-20090414</t>
        </is>
      </c>
      <c r="B751" s="4" t="inlineStr">
        <is>
          <t>RSAFSNA</t>
        </is>
      </c>
      <c r="C751" s="4" t="inlineStr">
        <is>
          <t>2009-03-12</t>
        </is>
      </c>
      <c r="D751" s="4" t="inlineStr">
        <is>
          <t>2009-04-14</t>
        </is>
      </c>
      <c r="E751" s="4" t="inlineStr">
        <is>
          <t>rule</t>
        </is>
      </c>
      <c r="F751" s="4" t="inlineStr">
        <is>
          <t>R21_ROUTINE_MARTS_NSA</t>
        </is>
      </c>
      <c r="G751" s="4" t="inlineStr"/>
      <c r="H751" s="4" t="inlineStr">
        <is>
          <t>advance_to_revised</t>
        </is>
      </c>
      <c r="I751" s="4" t="n">
        <v>2</v>
      </c>
      <c r="J751" s="4" t="inlineStr">
        <is>
          <t>2009-01-01</t>
        </is>
      </c>
      <c r="K751" s="4" t="n">
        <v>3</v>
      </c>
      <c r="L751" s="4" t="b">
        <v>0</v>
      </c>
      <c r="M751" s="4" t="n">
        <v>0.525514</v>
      </c>
    </row>
    <row r="752">
      <c r="A752" s="4" t="inlineStr">
        <is>
          <t>FD-RSAFSNA-20090430</t>
        </is>
      </c>
      <c r="B752" s="4" t="inlineStr">
        <is>
          <t>RSAFSNA</t>
        </is>
      </c>
      <c r="C752" s="4" t="inlineStr">
        <is>
          <t>2009-04-14</t>
        </is>
      </c>
      <c r="D752" s="4" t="inlineStr">
        <is>
          <t>2009-04-30</t>
        </is>
      </c>
      <c r="E752" s="4" t="inlineStr">
        <is>
          <t>release</t>
        </is>
      </c>
      <c r="F752" s="4" t="inlineStr">
        <is>
          <t>R30_CENSUS_ANNUAL</t>
        </is>
      </c>
      <c r="G752" s="4" t="inlineStr">
        <is>
          <t>FDC-MARTS-20090430</t>
        </is>
      </c>
      <c r="H752" s="4" t="inlineStr">
        <is>
          <t>annual_benchmark</t>
        </is>
      </c>
      <c r="I752" s="4" t="n">
        <v>51</v>
      </c>
      <c r="J752" s="4" t="inlineStr">
        <is>
          <t>2005-01-01</t>
        </is>
      </c>
      <c r="K752" s="4" t="n">
        <v>51</v>
      </c>
      <c r="L752" s="4" t="b">
        <v>0</v>
      </c>
      <c r="M752" s="4" t="n">
        <v>0.796506</v>
      </c>
    </row>
    <row r="753">
      <c r="A753" s="4" t="inlineStr">
        <is>
          <t>FD-RSAFSNA-20090513</t>
        </is>
      </c>
      <c r="B753" s="4" t="inlineStr">
        <is>
          <t>RSAFSNA</t>
        </is>
      </c>
      <c r="C753" s="4" t="inlineStr">
        <is>
          <t>2009-04-30</t>
        </is>
      </c>
      <c r="D753" s="4" t="inlineStr">
        <is>
          <t>2009-05-13</t>
        </is>
      </c>
      <c r="E753" s="4" t="inlineStr">
        <is>
          <t>rule</t>
        </is>
      </c>
      <c r="F753" s="4" t="inlineStr">
        <is>
          <t>R21_ROUTINE_MARTS_NSA</t>
        </is>
      </c>
      <c r="G753" s="4" t="inlineStr"/>
      <c r="H753" s="4" t="inlineStr">
        <is>
          <t>advance_to_revised</t>
        </is>
      </c>
      <c r="I753" s="4" t="n">
        <v>2</v>
      </c>
      <c r="J753" s="4" t="inlineStr">
        <is>
          <t>2009-02-01</t>
        </is>
      </c>
      <c r="K753" s="4" t="n">
        <v>3</v>
      </c>
      <c r="L753" s="4" t="b">
        <v>0</v>
      </c>
      <c r="M753" s="4" t="n">
        <v>0.069024</v>
      </c>
    </row>
    <row r="754">
      <c r="A754" s="4" t="inlineStr">
        <is>
          <t>FD-RSAFSNA-20090611</t>
        </is>
      </c>
      <c r="B754" s="4" t="inlineStr">
        <is>
          <t>RSAFSNA</t>
        </is>
      </c>
      <c r="C754" s="4" t="inlineStr">
        <is>
          <t>2009-05-13</t>
        </is>
      </c>
      <c r="D754" s="4" t="inlineStr">
        <is>
          <t>2009-06-11</t>
        </is>
      </c>
      <c r="E754" s="4" t="inlineStr">
        <is>
          <t>rule</t>
        </is>
      </c>
      <c r="F754" s="4" t="inlineStr">
        <is>
          <t>R21_ROUTINE_MARTS_NSA</t>
        </is>
      </c>
      <c r="G754" s="4" t="inlineStr"/>
      <c r="H754" s="4" t="inlineStr">
        <is>
          <t>advance_to_revised</t>
        </is>
      </c>
      <c r="I754" s="4" t="n">
        <v>2</v>
      </c>
      <c r="J754" s="4" t="inlineStr">
        <is>
          <t>2009-03-01</t>
        </is>
      </c>
      <c r="K754" s="4" t="n">
        <v>3</v>
      </c>
      <c r="L754" s="4" t="b">
        <v>0</v>
      </c>
      <c r="M754" s="4" t="n">
        <v>0.140156</v>
      </c>
    </row>
    <row r="755">
      <c r="A755" s="4" t="inlineStr">
        <is>
          <t>FD-RSAFSNA-20090714</t>
        </is>
      </c>
      <c r="B755" s="4" t="inlineStr">
        <is>
          <t>RSAFSNA</t>
        </is>
      </c>
      <c r="C755" s="4" t="inlineStr">
        <is>
          <t>2009-06-11</t>
        </is>
      </c>
      <c r="D755" s="4" t="inlineStr">
        <is>
          <t>2009-07-14</t>
        </is>
      </c>
      <c r="E755" s="4" t="inlineStr">
        <is>
          <t>rule</t>
        </is>
      </c>
      <c r="F755" s="4" t="inlineStr">
        <is>
          <t>R21_ROUTINE_MARTS_NSA</t>
        </is>
      </c>
      <c r="G755" s="4" t="inlineStr"/>
      <c r="H755" s="4" t="inlineStr">
        <is>
          <t>advance_to_revised</t>
        </is>
      </c>
      <c r="I755" s="4" t="n">
        <v>2</v>
      </c>
      <c r="J755" s="4" t="inlineStr">
        <is>
          <t>2009-04-01</t>
        </is>
      </c>
      <c r="K755" s="4" t="n">
        <v>3</v>
      </c>
      <c r="L755" s="4" t="b">
        <v>0</v>
      </c>
      <c r="M755" s="4" t="n">
        <v>0.133904</v>
      </c>
    </row>
    <row r="756">
      <c r="A756" s="4" t="inlineStr">
        <is>
          <t>FD-RSAFSNA-20090813</t>
        </is>
      </c>
      <c r="B756" s="4" t="inlineStr">
        <is>
          <t>RSAFSNA</t>
        </is>
      </c>
      <c r="C756" s="4" t="inlineStr">
        <is>
          <t>2009-07-14</t>
        </is>
      </c>
      <c r="D756" s="4" t="inlineStr">
        <is>
          <t>2009-08-13</t>
        </is>
      </c>
      <c r="E756" s="4" t="inlineStr">
        <is>
          <t>rule</t>
        </is>
      </c>
      <c r="F756" s="4" t="inlineStr">
        <is>
          <t>R21_ROUTINE_MARTS_NSA</t>
        </is>
      </c>
      <c r="G756" s="4" t="inlineStr"/>
      <c r="H756" s="4" t="inlineStr">
        <is>
          <t>advance_to_revised</t>
        </is>
      </c>
      <c r="I756" s="4" t="n">
        <v>2</v>
      </c>
      <c r="J756" s="4" t="inlineStr">
        <is>
          <t>2009-05-01</t>
        </is>
      </c>
      <c r="K756" s="4" t="n">
        <v>3</v>
      </c>
      <c r="L756" s="4" t="b">
        <v>0</v>
      </c>
      <c r="M756" s="4" t="n">
        <v>0.097939</v>
      </c>
    </row>
    <row r="757">
      <c r="A757" s="4" t="inlineStr">
        <is>
          <t>FD-RSAFSNA-20090915</t>
        </is>
      </c>
      <c r="B757" s="4" t="inlineStr">
        <is>
          <t>RSAFSNA</t>
        </is>
      </c>
      <c r="C757" s="4" t="inlineStr">
        <is>
          <t>2009-08-13</t>
        </is>
      </c>
      <c r="D757" s="4" t="inlineStr">
        <is>
          <t>2009-09-15</t>
        </is>
      </c>
      <c r="E757" s="4" t="inlineStr">
        <is>
          <t>rule</t>
        </is>
      </c>
      <c r="F757" s="4" t="inlineStr">
        <is>
          <t>R21_ROUTINE_MARTS_NSA</t>
        </is>
      </c>
      <c r="G757" s="4" t="inlineStr"/>
      <c r="H757" s="4" t="inlineStr">
        <is>
          <t>advance_to_revised</t>
        </is>
      </c>
      <c r="I757" s="4" t="n">
        <v>2</v>
      </c>
      <c r="J757" s="4" t="inlineStr">
        <is>
          <t>2009-06-01</t>
        </is>
      </c>
      <c r="K757" s="4" t="n">
        <v>3</v>
      </c>
      <c r="L757" s="4" t="b">
        <v>0</v>
      </c>
      <c r="M757" s="4" t="n">
        <v>0.121556</v>
      </c>
    </row>
    <row r="758">
      <c r="A758" s="4" t="inlineStr">
        <is>
          <t>FD-RSAFSNA-20091014</t>
        </is>
      </c>
      <c r="B758" s="4" t="inlineStr">
        <is>
          <t>RSAFSNA</t>
        </is>
      </c>
      <c r="C758" s="4" t="inlineStr">
        <is>
          <t>2009-09-15</t>
        </is>
      </c>
      <c r="D758" s="4" t="inlineStr">
        <is>
          <t>2009-10-14</t>
        </is>
      </c>
      <c r="E758" s="4" t="inlineStr">
        <is>
          <t>rule</t>
        </is>
      </c>
      <c r="F758" s="4" t="inlineStr">
        <is>
          <t>R21_ROUTINE_MARTS_NSA</t>
        </is>
      </c>
      <c r="G758" s="4" t="inlineStr"/>
      <c r="H758" s="4" t="inlineStr">
        <is>
          <t>advance_to_revised</t>
        </is>
      </c>
      <c r="I758" s="4" t="n">
        <v>2</v>
      </c>
      <c r="J758" s="4" t="inlineStr">
        <is>
          <t>2009-07-01</t>
        </is>
      </c>
      <c r="K758" s="4" t="n">
        <v>3</v>
      </c>
      <c r="L758" s="4" t="b">
        <v>0</v>
      </c>
      <c r="M758" s="4" t="n">
        <v>0.302765</v>
      </c>
    </row>
    <row r="759">
      <c r="A759" s="4" t="inlineStr">
        <is>
          <t>FD-RSAFSNA-20091116</t>
        </is>
      </c>
      <c r="B759" s="4" t="inlineStr">
        <is>
          <t>RSAFSNA</t>
        </is>
      </c>
      <c r="C759" s="4" t="inlineStr">
        <is>
          <t>2009-10-14</t>
        </is>
      </c>
      <c r="D759" s="4" t="inlineStr">
        <is>
          <t>2009-11-16</t>
        </is>
      </c>
      <c r="E759" s="4" t="inlineStr">
        <is>
          <t>rule</t>
        </is>
      </c>
      <c r="F759" s="4" t="inlineStr">
        <is>
          <t>R21_ROUTINE_MARTS_NSA</t>
        </is>
      </c>
      <c r="G759" s="4" t="inlineStr"/>
      <c r="H759" s="4" t="inlineStr">
        <is>
          <t>advance_to_revised</t>
        </is>
      </c>
      <c r="I759" s="4" t="n">
        <v>2</v>
      </c>
      <c r="J759" s="4" t="inlineStr">
        <is>
          <t>2009-08-01</t>
        </is>
      </c>
      <c r="K759" s="4" t="n">
        <v>3</v>
      </c>
      <c r="L759" s="4" t="b">
        <v>0</v>
      </c>
      <c r="M759" s="4" t="n">
        <v>0.560188</v>
      </c>
    </row>
    <row r="760">
      <c r="A760" s="4" t="inlineStr">
        <is>
          <t>FD-RSAFSNA-20091211</t>
        </is>
      </c>
      <c r="B760" s="4" t="inlineStr">
        <is>
          <t>RSAFSNA</t>
        </is>
      </c>
      <c r="C760" s="4" t="inlineStr">
        <is>
          <t>2009-11-16</t>
        </is>
      </c>
      <c r="D760" s="4" t="inlineStr">
        <is>
          <t>2009-12-11</t>
        </is>
      </c>
      <c r="E760" s="4" t="inlineStr">
        <is>
          <t>rule</t>
        </is>
      </c>
      <c r="F760" s="4" t="inlineStr">
        <is>
          <t>R21_ROUTINE_MARTS_NSA</t>
        </is>
      </c>
      <c r="G760" s="4" t="inlineStr"/>
      <c r="H760" s="4" t="inlineStr">
        <is>
          <t>advance_to_revised</t>
        </is>
      </c>
      <c r="I760" s="4" t="n">
        <v>2</v>
      </c>
      <c r="J760" s="4" t="inlineStr">
        <is>
          <t>2009-09-01</t>
        </is>
      </c>
      <c r="K760" s="4" t="n">
        <v>3</v>
      </c>
      <c r="L760" s="4" t="b">
        <v>0</v>
      </c>
      <c r="M760" s="4" t="n">
        <v>0.275059</v>
      </c>
    </row>
    <row r="761">
      <c r="A761" s="4" t="inlineStr">
        <is>
          <t>FD-RSAFSNA-20100114</t>
        </is>
      </c>
      <c r="B761" s="4" t="inlineStr">
        <is>
          <t>RSAFSNA</t>
        </is>
      </c>
      <c r="C761" s="4" t="inlineStr">
        <is>
          <t>2009-12-11</t>
        </is>
      </c>
      <c r="D761" s="4" t="inlineStr">
        <is>
          <t>2010-01-14</t>
        </is>
      </c>
      <c r="E761" s="4" t="inlineStr">
        <is>
          <t>rule</t>
        </is>
      </c>
      <c r="F761" s="4" t="inlineStr">
        <is>
          <t>R21_ROUTINE_MARTS_NSA</t>
        </is>
      </c>
      <c r="G761" s="4" t="inlineStr"/>
      <c r="H761" s="4" t="inlineStr">
        <is>
          <t>advance_to_revised</t>
        </is>
      </c>
      <c r="I761" s="4" t="n">
        <v>2</v>
      </c>
      <c r="J761" s="4" t="inlineStr">
        <is>
          <t>2009-10-01</t>
        </is>
      </c>
      <c r="K761" s="4" t="n">
        <v>3</v>
      </c>
      <c r="L761" s="4" t="b">
        <v>0</v>
      </c>
      <c r="M761" s="4" t="n">
        <v>0.330472</v>
      </c>
    </row>
    <row r="762">
      <c r="A762" s="4" t="inlineStr">
        <is>
          <t>FD-RSAFSNA-20100212</t>
        </is>
      </c>
      <c r="B762" s="4" t="inlineStr">
        <is>
          <t>RSAFSNA</t>
        </is>
      </c>
      <c r="C762" s="4" t="inlineStr">
        <is>
          <t>2010-01-14</t>
        </is>
      </c>
      <c r="D762" s="4" t="inlineStr">
        <is>
          <t>2010-02-12</t>
        </is>
      </c>
      <c r="E762" s="4" t="inlineStr">
        <is>
          <t>rule</t>
        </is>
      </c>
      <c r="F762" s="4" t="inlineStr">
        <is>
          <t>R21_ROUTINE_MARTS_NSA</t>
        </is>
      </c>
      <c r="G762" s="4" t="inlineStr"/>
      <c r="H762" s="4" t="inlineStr">
        <is>
          <t>advance_to_revised</t>
        </is>
      </c>
      <c r="I762" s="4" t="n">
        <v>2</v>
      </c>
      <c r="J762" s="4" t="inlineStr">
        <is>
          <t>2009-11-01</t>
        </is>
      </c>
      <c r="K762" s="4" t="n">
        <v>3</v>
      </c>
      <c r="L762" s="4" t="b">
        <v>0</v>
      </c>
      <c r="M762" s="4" t="n">
        <v>0.040845</v>
      </c>
    </row>
    <row r="763">
      <c r="A763" s="4" t="inlineStr">
        <is>
          <t>FD-RSAFSNA-20100312</t>
        </is>
      </c>
      <c r="B763" s="4" t="inlineStr">
        <is>
          <t>RSAFSNA</t>
        </is>
      </c>
      <c r="C763" s="4" t="inlineStr">
        <is>
          <t>2010-02-12</t>
        </is>
      </c>
      <c r="D763" s="4" t="inlineStr">
        <is>
          <t>2010-03-12</t>
        </is>
      </c>
      <c r="E763" s="4" t="inlineStr">
        <is>
          <t>rule</t>
        </is>
      </c>
      <c r="F763" s="4" t="inlineStr">
        <is>
          <t>R21_ROUTINE_MARTS_NSA</t>
        </is>
      </c>
      <c r="G763" s="4" t="inlineStr"/>
      <c r="H763" s="4" t="inlineStr">
        <is>
          <t>advance_to_revised</t>
        </is>
      </c>
      <c r="I763" s="4" t="n">
        <v>2</v>
      </c>
      <c r="J763" s="4" t="inlineStr">
        <is>
          <t>2009-12-01</t>
        </is>
      </c>
      <c r="K763" s="4" t="n">
        <v>3</v>
      </c>
      <c r="L763" s="4" t="b">
        <v>0</v>
      </c>
      <c r="M763" s="4" t="n">
        <v>0.300171</v>
      </c>
    </row>
    <row r="764">
      <c r="A764" s="4" t="inlineStr">
        <is>
          <t>FD-RSAFSNA-20100414</t>
        </is>
      </c>
      <c r="B764" s="4" t="inlineStr">
        <is>
          <t>RSAFSNA</t>
        </is>
      </c>
      <c r="C764" s="4" t="inlineStr">
        <is>
          <t>2010-03-12</t>
        </is>
      </c>
      <c r="D764" s="4" t="inlineStr">
        <is>
          <t>2010-04-14</t>
        </is>
      </c>
      <c r="E764" s="4" t="inlineStr">
        <is>
          <t>rule</t>
        </is>
      </c>
      <c r="F764" s="4" t="inlineStr">
        <is>
          <t>R21_ROUTINE_MARTS_NSA</t>
        </is>
      </c>
      <c r="G764" s="4" t="inlineStr"/>
      <c r="H764" s="4" t="inlineStr">
        <is>
          <t>advance_to_revised</t>
        </is>
      </c>
      <c r="I764" s="4" t="n">
        <v>2</v>
      </c>
      <c r="J764" s="4" t="inlineStr">
        <is>
          <t>2010-01-01</t>
        </is>
      </c>
      <c r="K764" s="4" t="n">
        <v>3</v>
      </c>
      <c r="L764" s="4" t="b">
        <v>0</v>
      </c>
      <c r="M764" s="4" t="n">
        <v>0.254878</v>
      </c>
    </row>
    <row r="765">
      <c r="A765" s="4" t="inlineStr">
        <is>
          <t>FD-RSAFSNA-20100430</t>
        </is>
      </c>
      <c r="B765" s="4" t="inlineStr">
        <is>
          <t>RSAFSNA</t>
        </is>
      </c>
      <c r="C765" s="4" t="inlineStr">
        <is>
          <t>2010-04-14</t>
        </is>
      </c>
      <c r="D765" s="4" t="inlineStr">
        <is>
          <t>2010-04-30</t>
        </is>
      </c>
      <c r="E765" s="4" t="inlineStr">
        <is>
          <t>release</t>
        </is>
      </c>
      <c r="F765" s="4" t="inlineStr">
        <is>
          <t>R30_CENSUS_ANNUAL</t>
        </is>
      </c>
      <c r="G765" s="4" t="inlineStr">
        <is>
          <t>FDC-MARTS-20100430</t>
        </is>
      </c>
      <c r="H765" s="4" t="inlineStr">
        <is>
          <t>annual_benchmark</t>
        </is>
      </c>
      <c r="I765" s="4" t="n">
        <v>87</v>
      </c>
      <c r="J765" s="4" t="inlineStr">
        <is>
          <t>2003-01-01</t>
        </is>
      </c>
      <c r="K765" s="4" t="n">
        <v>87</v>
      </c>
      <c r="L765" s="4" t="b">
        <v>0</v>
      </c>
      <c r="M765" s="4" t="n">
        <v>0.259114</v>
      </c>
    </row>
    <row r="766">
      <c r="A766" s="4" t="inlineStr">
        <is>
          <t>FD-RSAFSNA-20100514</t>
        </is>
      </c>
      <c r="B766" s="4" t="inlineStr">
        <is>
          <t>RSAFSNA</t>
        </is>
      </c>
      <c r="C766" s="4" t="inlineStr">
        <is>
          <t>2010-04-30</t>
        </is>
      </c>
      <c r="D766" s="4" t="inlineStr">
        <is>
          <t>2010-05-14</t>
        </is>
      </c>
      <c r="E766" s="4" t="inlineStr">
        <is>
          <t>rule</t>
        </is>
      </c>
      <c r="F766" s="4" t="inlineStr">
        <is>
          <t>R21_ROUTINE_MARTS_NSA</t>
        </is>
      </c>
      <c r="G766" s="4" t="inlineStr"/>
      <c r="H766" s="4" t="inlineStr">
        <is>
          <t>advance_to_revised</t>
        </is>
      </c>
      <c r="I766" s="4" t="n">
        <v>2</v>
      </c>
      <c r="J766" s="4" t="inlineStr">
        <is>
          <t>2010-02-01</t>
        </is>
      </c>
      <c r="K766" s="4" t="n">
        <v>3</v>
      </c>
      <c r="L766" s="4" t="b">
        <v>0</v>
      </c>
      <c r="M766" s="4" t="n">
        <v>0.341224</v>
      </c>
    </row>
    <row r="767">
      <c r="A767" s="4" t="inlineStr">
        <is>
          <t>FD-RSAFSNA-20100611</t>
        </is>
      </c>
      <c r="B767" s="4" t="inlineStr">
        <is>
          <t>RSAFSNA</t>
        </is>
      </c>
      <c r="C767" s="4" t="inlineStr">
        <is>
          <t>2010-05-14</t>
        </is>
      </c>
      <c r="D767" s="4" t="inlineStr">
        <is>
          <t>2010-06-11</t>
        </is>
      </c>
      <c r="E767" s="4" t="inlineStr">
        <is>
          <t>rule</t>
        </is>
      </c>
      <c r="F767" s="4" t="inlineStr">
        <is>
          <t>R21_ROUTINE_MARTS_NSA</t>
        </is>
      </c>
      <c r="G767" s="4" t="inlineStr"/>
      <c r="H767" s="4" t="inlineStr">
        <is>
          <t>advance_to_revised</t>
        </is>
      </c>
      <c r="I767" s="4" t="n">
        <v>2</v>
      </c>
      <c r="J767" s="4" t="inlineStr">
        <is>
          <t>2010-03-01</t>
        </is>
      </c>
      <c r="K767" s="4" t="n">
        <v>3</v>
      </c>
      <c r="L767" s="4" t="b">
        <v>0</v>
      </c>
      <c r="M767" s="4" t="n">
        <v>0.106082</v>
      </c>
    </row>
    <row r="768">
      <c r="A768" s="4" t="inlineStr">
        <is>
          <t>FD-RSAFSNA-20100714</t>
        </is>
      </c>
      <c r="B768" s="4" t="inlineStr">
        <is>
          <t>RSAFSNA</t>
        </is>
      </c>
      <c r="C768" s="4" t="inlineStr">
        <is>
          <t>2010-06-11</t>
        </is>
      </c>
      <c r="D768" s="4" t="inlineStr">
        <is>
          <t>2010-07-14</t>
        </is>
      </c>
      <c r="E768" s="4" t="inlineStr">
        <is>
          <t>rule</t>
        </is>
      </c>
      <c r="F768" s="4" t="inlineStr">
        <is>
          <t>R21_ROUTINE_MARTS_NSA</t>
        </is>
      </c>
      <c r="G768" s="4" t="inlineStr"/>
      <c r="H768" s="4" t="inlineStr">
        <is>
          <t>advance_to_revised</t>
        </is>
      </c>
      <c r="I768" s="4" t="n">
        <v>2</v>
      </c>
      <c r="J768" s="4" t="inlineStr">
        <is>
          <t>2010-04-01</t>
        </is>
      </c>
      <c r="K768" s="4" t="n">
        <v>3</v>
      </c>
      <c r="L768" s="4" t="b">
        <v>0</v>
      </c>
      <c r="M768" s="4" t="n">
        <v>0.108815</v>
      </c>
    </row>
    <row r="769">
      <c r="A769" s="4" t="inlineStr">
        <is>
          <t>FD-RSAFSNA-20100813</t>
        </is>
      </c>
      <c r="B769" s="4" t="inlineStr">
        <is>
          <t>RSAFSNA</t>
        </is>
      </c>
      <c r="C769" s="4" t="inlineStr">
        <is>
          <t>2010-07-14</t>
        </is>
      </c>
      <c r="D769" s="4" t="inlineStr">
        <is>
          <t>2010-08-13</t>
        </is>
      </c>
      <c r="E769" s="4" t="inlineStr">
        <is>
          <t>rule</t>
        </is>
      </c>
      <c r="F769" s="4" t="inlineStr">
        <is>
          <t>R21_ROUTINE_MARTS_NSA</t>
        </is>
      </c>
      <c r="G769" s="4" t="inlineStr"/>
      <c r="H769" s="4" t="inlineStr">
        <is>
          <t>advance_to_revised</t>
        </is>
      </c>
      <c r="I769" s="4" t="n">
        <v>2</v>
      </c>
      <c r="J769" s="4" t="inlineStr">
        <is>
          <t>2010-05-01</t>
        </is>
      </c>
      <c r="K769" s="4" t="n">
        <v>3</v>
      </c>
      <c r="L769" s="4" t="b">
        <v>0</v>
      </c>
      <c r="M769" s="4" t="n">
        <v>0.255551</v>
      </c>
    </row>
    <row r="770">
      <c r="A770" s="4" t="inlineStr">
        <is>
          <t>FD-RSAFSNA-20100914</t>
        </is>
      </c>
      <c r="B770" s="4" t="inlineStr">
        <is>
          <t>RSAFSNA</t>
        </is>
      </c>
      <c r="C770" s="4" t="inlineStr">
        <is>
          <t>2010-08-13</t>
        </is>
      </c>
      <c r="D770" s="4" t="inlineStr">
        <is>
          <t>2010-09-14</t>
        </is>
      </c>
      <c r="E770" s="4" t="inlineStr">
        <is>
          <t>rule</t>
        </is>
      </c>
      <c r="F770" s="4" t="inlineStr">
        <is>
          <t>R21_ROUTINE_MARTS_NSA</t>
        </is>
      </c>
      <c r="G770" s="4" t="inlineStr"/>
      <c r="H770" s="4" t="inlineStr">
        <is>
          <t>advance_to_revised</t>
        </is>
      </c>
      <c r="I770" s="4" t="n">
        <v>2</v>
      </c>
      <c r="J770" s="4" t="inlineStr">
        <is>
          <t>2010-06-01</t>
        </is>
      </c>
      <c r="K770" s="4" t="n">
        <v>3</v>
      </c>
      <c r="L770" s="4" t="b">
        <v>0</v>
      </c>
      <c r="M770" s="4" t="n">
        <v>0.06537800000000001</v>
      </c>
    </row>
    <row r="771">
      <c r="A771" s="4" t="inlineStr">
        <is>
          <t>FD-RSAFSNA-20101015</t>
        </is>
      </c>
      <c r="B771" s="4" t="inlineStr">
        <is>
          <t>RSAFSNA</t>
        </is>
      </c>
      <c r="C771" s="4" t="inlineStr">
        <is>
          <t>2010-09-14</t>
        </is>
      </c>
      <c r="D771" s="4" t="inlineStr">
        <is>
          <t>2010-10-15</t>
        </is>
      </c>
      <c r="E771" s="4" t="inlineStr">
        <is>
          <t>rule</t>
        </is>
      </c>
      <c r="F771" s="4" t="inlineStr">
        <is>
          <t>R21_ROUTINE_MARTS_NSA</t>
        </is>
      </c>
      <c r="G771" s="4" t="inlineStr"/>
      <c r="H771" s="4" t="inlineStr">
        <is>
          <t>advance_to_revised</t>
        </is>
      </c>
      <c r="I771" s="4" t="n">
        <v>2</v>
      </c>
      <c r="J771" s="4" t="inlineStr">
        <is>
          <t>2010-07-01</t>
        </is>
      </c>
      <c r="K771" s="4" t="n">
        <v>3</v>
      </c>
      <c r="L771" s="4" t="b">
        <v>0</v>
      </c>
      <c r="M771" s="4" t="n">
        <v>0.25454</v>
      </c>
    </row>
    <row r="772">
      <c r="A772" s="4" t="inlineStr">
        <is>
          <t>FD-RSAFSNA-20101115</t>
        </is>
      </c>
      <c r="B772" s="4" t="inlineStr">
        <is>
          <t>RSAFSNA</t>
        </is>
      </c>
      <c r="C772" s="4" t="inlineStr">
        <is>
          <t>2010-10-15</t>
        </is>
      </c>
      <c r="D772" s="4" t="inlineStr">
        <is>
          <t>2010-11-15</t>
        </is>
      </c>
      <c r="E772" s="4" t="inlineStr">
        <is>
          <t>rule</t>
        </is>
      </c>
      <c r="F772" s="4" t="inlineStr">
        <is>
          <t>R21_ROUTINE_MARTS_NSA</t>
        </is>
      </c>
      <c r="G772" s="4" t="inlineStr"/>
      <c r="H772" s="4" t="inlineStr">
        <is>
          <t>advance_to_revised</t>
        </is>
      </c>
      <c r="I772" s="4" t="n">
        <v>2</v>
      </c>
      <c r="J772" s="4" t="inlineStr">
        <is>
          <t>2010-08-01</t>
        </is>
      </c>
      <c r="K772" s="4" t="n">
        <v>3</v>
      </c>
      <c r="L772" s="4" t="b">
        <v>0</v>
      </c>
      <c r="M772" s="4" t="n">
        <v>0.036654</v>
      </c>
    </row>
    <row r="773">
      <c r="A773" s="4" t="inlineStr">
        <is>
          <t>FD-RSAFSNA-20101214</t>
        </is>
      </c>
      <c r="B773" s="4" t="inlineStr">
        <is>
          <t>RSAFSNA</t>
        </is>
      </c>
      <c r="C773" s="4" t="inlineStr">
        <is>
          <t>2010-11-15</t>
        </is>
      </c>
      <c r="D773" s="4" t="inlineStr">
        <is>
          <t>2010-12-14</t>
        </is>
      </c>
      <c r="E773" s="4" t="inlineStr">
        <is>
          <t>rule</t>
        </is>
      </c>
      <c r="F773" s="4" t="inlineStr">
        <is>
          <t>R21_ROUTINE_MARTS_NSA</t>
        </is>
      </c>
      <c r="G773" s="4" t="inlineStr"/>
      <c r="H773" s="4" t="inlineStr">
        <is>
          <t>advance_to_revised</t>
        </is>
      </c>
      <c r="I773" s="4" t="n">
        <v>2</v>
      </c>
      <c r="J773" s="4" t="inlineStr">
        <is>
          <t>2010-09-01</t>
        </is>
      </c>
      <c r="K773" s="4" t="n">
        <v>3</v>
      </c>
      <c r="L773" s="4" t="b">
        <v>0</v>
      </c>
      <c r="M773" s="4" t="n">
        <v>0.314186</v>
      </c>
    </row>
    <row r="774">
      <c r="A774" s="4" t="inlineStr">
        <is>
          <t>FD-RSAFSNA-20110114</t>
        </is>
      </c>
      <c r="B774" s="4" t="inlineStr">
        <is>
          <t>RSAFSNA</t>
        </is>
      </c>
      <c r="C774" s="4" t="inlineStr">
        <is>
          <t>2010-12-14</t>
        </is>
      </c>
      <c r="D774" s="4" t="inlineStr">
        <is>
          <t>2011-01-14</t>
        </is>
      </c>
      <c r="E774" s="4" t="inlineStr">
        <is>
          <t>rule</t>
        </is>
      </c>
      <c r="F774" s="4" t="inlineStr">
        <is>
          <t>R21_ROUTINE_MARTS_NSA</t>
        </is>
      </c>
      <c r="G774" s="4" t="inlineStr"/>
      <c r="H774" s="4" t="inlineStr">
        <is>
          <t>advance_to_revised</t>
        </is>
      </c>
      <c r="I774" s="4" t="n">
        <v>2</v>
      </c>
      <c r="J774" s="4" t="inlineStr">
        <is>
          <t>2010-10-01</t>
        </is>
      </c>
      <c r="K774" s="4" t="n">
        <v>3</v>
      </c>
      <c r="L774" s="4" t="b">
        <v>0</v>
      </c>
      <c r="M774" s="4" t="n">
        <v>0.130593</v>
      </c>
    </row>
    <row r="775">
      <c r="A775" s="4" t="inlineStr">
        <is>
          <t>FD-RSAFSNA-20110215</t>
        </is>
      </c>
      <c r="B775" s="4" t="inlineStr">
        <is>
          <t>RSAFSNA</t>
        </is>
      </c>
      <c r="C775" s="4" t="inlineStr">
        <is>
          <t>2011-01-14</t>
        </is>
      </c>
      <c r="D775" s="4" t="inlineStr">
        <is>
          <t>2011-02-15</t>
        </is>
      </c>
      <c r="E775" s="4" t="inlineStr">
        <is>
          <t>rule</t>
        </is>
      </c>
      <c r="F775" s="4" t="inlineStr">
        <is>
          <t>R21_ROUTINE_MARTS_NSA</t>
        </is>
      </c>
      <c r="G775" s="4" t="inlineStr"/>
      <c r="H775" s="4" t="inlineStr">
        <is>
          <t>advance_to_revised</t>
        </is>
      </c>
      <c r="I775" s="4" t="n">
        <v>2</v>
      </c>
      <c r="J775" s="4" t="inlineStr">
        <is>
          <t>2010-11-01</t>
        </is>
      </c>
      <c r="K775" s="4" t="n">
        <v>3</v>
      </c>
      <c r="L775" s="4" t="b">
        <v>0</v>
      </c>
      <c r="M775" s="4" t="n">
        <v>0.262784</v>
      </c>
    </row>
    <row r="776">
      <c r="A776" s="4" t="inlineStr">
        <is>
          <t>FD-RSAFSNA-20110311</t>
        </is>
      </c>
      <c r="B776" s="4" t="inlineStr">
        <is>
          <t>RSAFSNA</t>
        </is>
      </c>
      <c r="C776" s="4" t="inlineStr">
        <is>
          <t>2011-02-15</t>
        </is>
      </c>
      <c r="D776" s="4" t="inlineStr">
        <is>
          <t>2011-03-11</t>
        </is>
      </c>
      <c r="E776" s="4" t="inlineStr">
        <is>
          <t>rule</t>
        </is>
      </c>
      <c r="F776" s="4" t="inlineStr">
        <is>
          <t>R21_ROUTINE_MARTS_NSA</t>
        </is>
      </c>
      <c r="G776" s="4" t="inlineStr"/>
      <c r="H776" s="4" t="inlineStr">
        <is>
          <t>advance_to_revised</t>
        </is>
      </c>
      <c r="I776" s="4" t="n">
        <v>2</v>
      </c>
      <c r="J776" s="4" t="inlineStr">
        <is>
          <t>2010-12-01</t>
        </is>
      </c>
      <c r="K776" s="4" t="n">
        <v>3</v>
      </c>
      <c r="L776" s="4" t="b">
        <v>0</v>
      </c>
      <c r="M776" s="4" t="n">
        <v>0.233709</v>
      </c>
    </row>
    <row r="777">
      <c r="A777" s="4" t="inlineStr">
        <is>
          <t>FD-RSAFSNA-20110413</t>
        </is>
      </c>
      <c r="B777" s="4" t="inlineStr">
        <is>
          <t>RSAFSNA</t>
        </is>
      </c>
      <c r="C777" s="4" t="inlineStr">
        <is>
          <t>2011-03-11</t>
        </is>
      </c>
      <c r="D777" s="4" t="inlineStr">
        <is>
          <t>2011-04-13</t>
        </is>
      </c>
      <c r="E777" s="4" t="inlineStr">
        <is>
          <t>rule</t>
        </is>
      </c>
      <c r="F777" s="4" t="inlineStr">
        <is>
          <t>R21_ROUTINE_MARTS_NSA</t>
        </is>
      </c>
      <c r="G777" s="4" t="inlineStr"/>
      <c r="H777" s="4" t="inlineStr">
        <is>
          <t>advance_to_revised</t>
        </is>
      </c>
      <c r="I777" s="4" t="n">
        <v>2</v>
      </c>
      <c r="J777" s="4" t="inlineStr">
        <is>
          <t>2011-01-01</t>
        </is>
      </c>
      <c r="K777" s="4" t="n">
        <v>3</v>
      </c>
      <c r="L777" s="4" t="b">
        <v>0</v>
      </c>
      <c r="M777" s="4" t="n">
        <v>0.127953</v>
      </c>
    </row>
    <row r="778">
      <c r="A778" s="4" t="inlineStr">
        <is>
          <t>FD-RSAFSNA-20110429</t>
        </is>
      </c>
      <c r="B778" s="4" t="inlineStr">
        <is>
          <t>RSAFSNA</t>
        </is>
      </c>
      <c r="C778" s="4" t="inlineStr">
        <is>
          <t>2011-04-13</t>
        </is>
      </c>
      <c r="D778" s="4" t="inlineStr">
        <is>
          <t>2011-04-29</t>
        </is>
      </c>
      <c r="E778" s="4" t="inlineStr">
        <is>
          <t>release</t>
        </is>
      </c>
      <c r="F778" s="4" t="inlineStr">
        <is>
          <t>R30_CENSUS_ANNUAL</t>
        </is>
      </c>
      <c r="G778" s="4" t="inlineStr">
        <is>
          <t>FDC-MARTS-20110429</t>
        </is>
      </c>
      <c r="H778" s="4" t="inlineStr">
        <is>
          <t>annual_benchmark</t>
        </is>
      </c>
      <c r="I778" s="4" t="n">
        <v>156</v>
      </c>
      <c r="J778" s="4" t="inlineStr">
        <is>
          <t>1998-02-01</t>
        </is>
      </c>
      <c r="K778" s="4" t="n">
        <v>158</v>
      </c>
      <c r="L778" s="4" t="b">
        <v>0</v>
      </c>
      <c r="M778" s="4" t="n">
        <v>0.196477</v>
      </c>
    </row>
    <row r="779">
      <c r="A779" s="4" t="inlineStr">
        <is>
          <t>FD-RSAFSNA-20110512</t>
        </is>
      </c>
      <c r="B779" s="4" t="inlineStr">
        <is>
          <t>RSAFSNA</t>
        </is>
      </c>
      <c r="C779" s="4" t="inlineStr">
        <is>
          <t>2011-04-29</t>
        </is>
      </c>
      <c r="D779" s="4" t="inlineStr">
        <is>
          <t>2011-05-12</t>
        </is>
      </c>
      <c r="E779" s="4" t="inlineStr">
        <is>
          <t>rule</t>
        </is>
      </c>
      <c r="F779" s="4" t="inlineStr">
        <is>
          <t>R21_ROUTINE_MARTS_NSA</t>
        </is>
      </c>
      <c r="G779" s="4" t="inlineStr"/>
      <c r="H779" s="4" t="inlineStr">
        <is>
          <t>advance_to_revised</t>
        </is>
      </c>
      <c r="I779" s="4" t="n">
        <v>2</v>
      </c>
      <c r="J779" s="4" t="inlineStr">
        <is>
          <t>2011-02-01</t>
        </is>
      </c>
      <c r="K779" s="4" t="n">
        <v>3</v>
      </c>
      <c r="L779" s="4" t="b">
        <v>0</v>
      </c>
      <c r="M779" s="4" t="n">
        <v>0.327389</v>
      </c>
    </row>
    <row r="780">
      <c r="A780" s="4" t="inlineStr">
        <is>
          <t>FD-RSAFSNA-20110614</t>
        </is>
      </c>
      <c r="B780" s="4" t="inlineStr">
        <is>
          <t>RSAFSNA</t>
        </is>
      </c>
      <c r="C780" s="4" t="inlineStr">
        <is>
          <t>2011-05-12</t>
        </is>
      </c>
      <c r="D780" s="4" t="inlineStr">
        <is>
          <t>2011-06-14</t>
        </is>
      </c>
      <c r="E780" s="4" t="inlineStr">
        <is>
          <t>rule</t>
        </is>
      </c>
      <c r="F780" s="4" t="inlineStr">
        <is>
          <t>R21_ROUTINE_MARTS_NSA</t>
        </is>
      </c>
      <c r="G780" s="4" t="inlineStr"/>
      <c r="H780" s="4" t="inlineStr">
        <is>
          <t>advance_to_revised</t>
        </is>
      </c>
      <c r="I780" s="4" t="n">
        <v>2</v>
      </c>
      <c r="J780" s="4" t="inlineStr">
        <is>
          <t>2011-03-01</t>
        </is>
      </c>
      <c r="K780" s="4" t="n">
        <v>3</v>
      </c>
      <c r="L780" s="4" t="b">
        <v>0</v>
      </c>
      <c r="M780" s="4" t="n">
        <v>0.171111</v>
      </c>
    </row>
    <row r="781">
      <c r="A781" s="4" t="inlineStr">
        <is>
          <t>FD-RSAFSNA-20110714</t>
        </is>
      </c>
      <c r="B781" s="4" t="inlineStr">
        <is>
          <t>RSAFSNA</t>
        </is>
      </c>
      <c r="C781" s="4" t="inlineStr">
        <is>
          <t>2011-06-14</t>
        </is>
      </c>
      <c r="D781" s="4" t="inlineStr">
        <is>
          <t>2011-07-14</t>
        </is>
      </c>
      <c r="E781" s="4" t="inlineStr">
        <is>
          <t>rule</t>
        </is>
      </c>
      <c r="F781" s="4" t="inlineStr">
        <is>
          <t>R21_ROUTINE_MARTS_NSA</t>
        </is>
      </c>
      <c r="G781" s="4" t="inlineStr"/>
      <c r="H781" s="4" t="inlineStr">
        <is>
          <t>advance_to_revised</t>
        </is>
      </c>
      <c r="I781" s="4" t="n">
        <v>2</v>
      </c>
      <c r="J781" s="4" t="inlineStr">
        <is>
          <t>2011-04-01</t>
        </is>
      </c>
      <c r="K781" s="4" t="n">
        <v>3</v>
      </c>
      <c r="L781" s="4" t="b">
        <v>0</v>
      </c>
      <c r="M781" s="4" t="n">
        <v>0.05468</v>
      </c>
    </row>
    <row r="782">
      <c r="A782" s="4" t="inlineStr">
        <is>
          <t>FD-RSAFSNA-20110812</t>
        </is>
      </c>
      <c r="B782" s="4" t="inlineStr">
        <is>
          <t>RSAFSNA</t>
        </is>
      </c>
      <c r="C782" s="4" t="inlineStr">
        <is>
          <t>2011-07-14</t>
        </is>
      </c>
      <c r="D782" s="4" t="inlineStr">
        <is>
          <t>2011-08-12</t>
        </is>
      </c>
      <c r="E782" s="4" t="inlineStr">
        <is>
          <t>rule</t>
        </is>
      </c>
      <c r="F782" s="4" t="inlineStr">
        <is>
          <t>R21_ROUTINE_MARTS_NSA</t>
        </is>
      </c>
      <c r="G782" s="4" t="inlineStr"/>
      <c r="H782" s="4" t="inlineStr">
        <is>
          <t>advance_to_revised</t>
        </is>
      </c>
      <c r="I782" s="4" t="n">
        <v>2</v>
      </c>
      <c r="J782" s="4" t="inlineStr">
        <is>
          <t>2011-05-01</t>
        </is>
      </c>
      <c r="K782" s="4" t="n">
        <v>3</v>
      </c>
      <c r="L782" s="4" t="b">
        <v>0</v>
      </c>
      <c r="M782" s="4" t="n">
        <v>0.156797</v>
      </c>
    </row>
    <row r="783">
      <c r="A783" s="4" t="inlineStr">
        <is>
          <t>FD-RSAFSNA-20110914</t>
        </is>
      </c>
      <c r="B783" s="4" t="inlineStr">
        <is>
          <t>RSAFSNA</t>
        </is>
      </c>
      <c r="C783" s="4" t="inlineStr">
        <is>
          <t>2011-08-12</t>
        </is>
      </c>
      <c r="D783" s="4" t="inlineStr">
        <is>
          <t>2011-09-14</t>
        </is>
      </c>
      <c r="E783" s="4" t="inlineStr">
        <is>
          <t>rule</t>
        </is>
      </c>
      <c r="F783" s="4" t="inlineStr">
        <is>
          <t>R21_ROUTINE_MARTS_NSA</t>
        </is>
      </c>
      <c r="G783" s="4" t="inlineStr"/>
      <c r="H783" s="4" t="inlineStr">
        <is>
          <t>advance_to_revised</t>
        </is>
      </c>
      <c r="I783" s="4" t="n">
        <v>2</v>
      </c>
      <c r="J783" s="4" t="inlineStr">
        <is>
          <t>2011-06-01</t>
        </is>
      </c>
      <c r="K783" s="4" t="n">
        <v>3</v>
      </c>
      <c r="L783" s="4" t="b">
        <v>0</v>
      </c>
      <c r="M783" s="4" t="n">
        <v>0.123392</v>
      </c>
    </row>
    <row r="784">
      <c r="A784" s="4" t="inlineStr">
        <is>
          <t>FD-RSAFSNA-20111014</t>
        </is>
      </c>
      <c r="B784" s="4" t="inlineStr">
        <is>
          <t>RSAFSNA</t>
        </is>
      </c>
      <c r="C784" s="4" t="inlineStr">
        <is>
          <t>2011-09-14</t>
        </is>
      </c>
      <c r="D784" s="4" t="inlineStr">
        <is>
          <t>2011-10-14</t>
        </is>
      </c>
      <c r="E784" s="4" t="inlineStr">
        <is>
          <t>rule</t>
        </is>
      </c>
      <c r="F784" s="4" t="inlineStr">
        <is>
          <t>R21_ROUTINE_MARTS_NSA</t>
        </is>
      </c>
      <c r="G784" s="4" t="inlineStr"/>
      <c r="H784" s="4" t="inlineStr">
        <is>
          <t>advance_to_revised</t>
        </is>
      </c>
      <c r="I784" s="4" t="n">
        <v>2</v>
      </c>
      <c r="J784" s="4" t="inlineStr">
        <is>
          <t>2011-07-01</t>
        </is>
      </c>
      <c r="K784" s="4" t="n">
        <v>3</v>
      </c>
      <c r="L784" s="4" t="b">
        <v>0</v>
      </c>
      <c r="M784" s="4" t="n">
        <v>0.20876</v>
      </c>
    </row>
    <row r="785">
      <c r="A785" s="4" t="inlineStr">
        <is>
          <t>FD-RSAFSNA-20111115</t>
        </is>
      </c>
      <c r="B785" s="4" t="inlineStr">
        <is>
          <t>RSAFSNA</t>
        </is>
      </c>
      <c r="C785" s="4" t="inlineStr">
        <is>
          <t>2011-10-14</t>
        </is>
      </c>
      <c r="D785" s="4" t="inlineStr">
        <is>
          <t>2011-11-15</t>
        </is>
      </c>
      <c r="E785" s="4" t="inlineStr">
        <is>
          <t>rule</t>
        </is>
      </c>
      <c r="F785" s="4" t="inlineStr">
        <is>
          <t>R21_ROUTINE_MARTS_NSA</t>
        </is>
      </c>
      <c r="G785" s="4" t="inlineStr"/>
      <c r="H785" s="4" t="inlineStr">
        <is>
          <t>advance_to_revised</t>
        </is>
      </c>
      <c r="I785" s="4" t="n">
        <v>2</v>
      </c>
      <c r="J785" s="4" t="inlineStr">
        <is>
          <t>2011-08-01</t>
        </is>
      </c>
      <c r="K785" s="4" t="n">
        <v>3</v>
      </c>
      <c r="L785" s="4" t="b">
        <v>0</v>
      </c>
      <c r="M785" s="4" t="n">
        <v>0.031371</v>
      </c>
    </row>
    <row r="786">
      <c r="A786" s="4" t="inlineStr">
        <is>
          <t>FD-RSAFSNA-20111213</t>
        </is>
      </c>
      <c r="B786" s="4" t="inlineStr">
        <is>
          <t>RSAFSNA</t>
        </is>
      </c>
      <c r="C786" s="4" t="inlineStr">
        <is>
          <t>2011-11-15</t>
        </is>
      </c>
      <c r="D786" s="4" t="inlineStr">
        <is>
          <t>2011-12-13</t>
        </is>
      </c>
      <c r="E786" s="4" t="inlineStr">
        <is>
          <t>rule</t>
        </is>
      </c>
      <c r="F786" s="4" t="inlineStr">
        <is>
          <t>R21_ROUTINE_MARTS_NSA</t>
        </is>
      </c>
      <c r="G786" s="4" t="inlineStr"/>
      <c r="H786" s="4" t="inlineStr">
        <is>
          <t>advance_to_revised</t>
        </is>
      </c>
      <c r="I786" s="4" t="n">
        <v>2</v>
      </c>
      <c r="J786" s="4" t="inlineStr">
        <is>
          <t>2011-09-01</t>
        </is>
      </c>
      <c r="K786" s="4" t="n">
        <v>3</v>
      </c>
      <c r="L786" s="4" t="b">
        <v>0</v>
      </c>
      <c r="M786" s="4" t="n">
        <v>0.163357</v>
      </c>
    </row>
    <row r="787">
      <c r="A787" s="4" t="inlineStr">
        <is>
          <t>FD-RSAFSNA-20120112</t>
        </is>
      </c>
      <c r="B787" s="4" t="inlineStr">
        <is>
          <t>RSAFSNA</t>
        </is>
      </c>
      <c r="C787" s="4" t="inlineStr">
        <is>
          <t>2011-12-13</t>
        </is>
      </c>
      <c r="D787" s="4" t="inlineStr">
        <is>
          <t>2012-01-12</t>
        </is>
      </c>
      <c r="E787" s="4" t="inlineStr">
        <is>
          <t>rule</t>
        </is>
      </c>
      <c r="F787" s="4" t="inlineStr">
        <is>
          <t>R21_ROUTINE_MARTS_NSA</t>
        </is>
      </c>
      <c r="G787" s="4" t="inlineStr"/>
      <c r="H787" s="4" t="inlineStr">
        <is>
          <t>advance_to_revised</t>
        </is>
      </c>
      <c r="I787" s="4" t="n">
        <v>2</v>
      </c>
      <c r="J787" s="4" t="inlineStr">
        <is>
          <t>2011-10-01</t>
        </is>
      </c>
      <c r="K787" s="4" t="n">
        <v>3</v>
      </c>
      <c r="L787" s="4" t="b">
        <v>0</v>
      </c>
      <c r="M787" s="4" t="n">
        <v>0.169861</v>
      </c>
    </row>
    <row r="788">
      <c r="A788" s="4" t="inlineStr">
        <is>
          <t>FD-RSAFSNA-20120214</t>
        </is>
      </c>
      <c r="B788" s="4" t="inlineStr">
        <is>
          <t>RSAFSNA</t>
        </is>
      </c>
      <c r="C788" s="4" t="inlineStr">
        <is>
          <t>2012-01-12</t>
        </is>
      </c>
      <c r="D788" s="4" t="inlineStr">
        <is>
          <t>2012-02-14</t>
        </is>
      </c>
      <c r="E788" s="4" t="inlineStr">
        <is>
          <t>rule</t>
        </is>
      </c>
      <c r="F788" s="4" t="inlineStr">
        <is>
          <t>R21_ROUTINE_MARTS_NSA</t>
        </is>
      </c>
      <c r="G788" s="4" t="inlineStr"/>
      <c r="H788" s="4" t="inlineStr">
        <is>
          <t>advance_to_revised</t>
        </is>
      </c>
      <c r="I788" s="4" t="n">
        <v>2</v>
      </c>
      <c r="J788" s="4" t="inlineStr">
        <is>
          <t>2011-11-01</t>
        </is>
      </c>
      <c r="K788" s="4" t="n">
        <v>3</v>
      </c>
      <c r="L788" s="4" t="b">
        <v>0</v>
      </c>
      <c r="M788" s="4" t="n">
        <v>0.183562</v>
      </c>
    </row>
    <row r="789">
      <c r="A789" s="4" t="inlineStr">
        <is>
          <t>FD-RSAFSNA-20120313</t>
        </is>
      </c>
      <c r="B789" s="4" t="inlineStr">
        <is>
          <t>RSAFSNA</t>
        </is>
      </c>
      <c r="C789" s="4" t="inlineStr">
        <is>
          <t>2012-02-14</t>
        </is>
      </c>
      <c r="D789" s="4" t="inlineStr">
        <is>
          <t>2012-03-13</t>
        </is>
      </c>
      <c r="E789" s="4" t="inlineStr">
        <is>
          <t>rule</t>
        </is>
      </c>
      <c r="F789" s="4" t="inlineStr">
        <is>
          <t>R21_ROUTINE_MARTS_NSA</t>
        </is>
      </c>
      <c r="G789" s="4" t="inlineStr"/>
      <c r="H789" s="4" t="inlineStr">
        <is>
          <t>advance_to_revised</t>
        </is>
      </c>
      <c r="I789" s="4" t="n">
        <v>2</v>
      </c>
      <c r="J789" s="4" t="inlineStr">
        <is>
          <t>2011-12-01</t>
        </is>
      </c>
      <c r="K789" s="4" t="n">
        <v>3</v>
      </c>
      <c r="L789" s="4" t="b">
        <v>0</v>
      </c>
      <c r="M789" s="4" t="n">
        <v>0.281374</v>
      </c>
    </row>
    <row r="790">
      <c r="A790" s="4" t="inlineStr">
        <is>
          <t>FD-RSAFSNA-20120416</t>
        </is>
      </c>
      <c r="B790" s="4" t="inlineStr">
        <is>
          <t>RSAFSNA</t>
        </is>
      </c>
      <c r="C790" s="4" t="inlineStr">
        <is>
          <t>2012-03-13</t>
        </is>
      </c>
      <c r="D790" s="4" t="inlineStr">
        <is>
          <t>2012-04-16</t>
        </is>
      </c>
      <c r="E790" s="4" t="inlineStr">
        <is>
          <t>rule</t>
        </is>
      </c>
      <c r="F790" s="4" t="inlineStr">
        <is>
          <t>R21_ROUTINE_MARTS_NSA</t>
        </is>
      </c>
      <c r="G790" s="4" t="inlineStr"/>
      <c r="H790" s="4" t="inlineStr">
        <is>
          <t>advance_to_revised</t>
        </is>
      </c>
      <c r="I790" s="4" t="n">
        <v>2</v>
      </c>
      <c r="J790" s="4" t="inlineStr">
        <is>
          <t>2012-01-01</t>
        </is>
      </c>
      <c r="K790" s="4" t="n">
        <v>3</v>
      </c>
      <c r="L790" s="4" t="b">
        <v>0</v>
      </c>
      <c r="M790" s="4" t="n">
        <v>0.06739100000000001</v>
      </c>
    </row>
    <row r="791">
      <c r="A791" s="4" t="inlineStr">
        <is>
          <t>FD-RSAFSNA-20120430</t>
        </is>
      </c>
      <c r="B791" s="4" t="inlineStr">
        <is>
          <t>RSAFSNA</t>
        </is>
      </c>
      <c r="C791" s="4" t="inlineStr">
        <is>
          <t>2012-04-16</t>
        </is>
      </c>
      <c r="D791" s="4" t="inlineStr">
        <is>
          <t>2012-04-30</t>
        </is>
      </c>
      <c r="E791" s="4" t="inlineStr">
        <is>
          <t>release</t>
        </is>
      </c>
      <c r="F791" s="4" t="inlineStr">
        <is>
          <t>R30_CENSUS_ANNUAL</t>
        </is>
      </c>
      <c r="G791" s="4" t="inlineStr">
        <is>
          <t>FDC-MARTS-20120430</t>
        </is>
      </c>
      <c r="H791" s="4" t="inlineStr">
        <is>
          <t>annual_benchmark</t>
        </is>
      </c>
      <c r="I791" s="4" t="n">
        <v>243</v>
      </c>
      <c r="J791" s="4" t="inlineStr">
        <is>
          <t>1992-01-01</t>
        </is>
      </c>
      <c r="K791" s="4" t="n">
        <v>243</v>
      </c>
      <c r="L791" s="4" t="b">
        <v>1</v>
      </c>
      <c r="M791" s="4" t="n">
        <v>0.295122</v>
      </c>
    </row>
    <row r="792">
      <c r="A792" s="4" t="inlineStr">
        <is>
          <t>FD-RSAFSNA-20120515</t>
        </is>
      </c>
      <c r="B792" s="4" t="inlineStr">
        <is>
          <t>RSAFSNA</t>
        </is>
      </c>
      <c r="C792" s="4" t="inlineStr">
        <is>
          <t>2012-04-30</t>
        </is>
      </c>
      <c r="D792" s="4" t="inlineStr">
        <is>
          <t>2012-05-15</t>
        </is>
      </c>
      <c r="E792" s="4" t="inlineStr">
        <is>
          <t>rule</t>
        </is>
      </c>
      <c r="F792" s="4" t="inlineStr">
        <is>
          <t>R21_ROUTINE_MARTS_NSA</t>
        </is>
      </c>
      <c r="G792" s="4" t="inlineStr"/>
      <c r="H792" s="4" t="inlineStr">
        <is>
          <t>advance_to_revised</t>
        </is>
      </c>
      <c r="I792" s="4" t="n">
        <v>2</v>
      </c>
      <c r="J792" s="4" t="inlineStr">
        <is>
          <t>2012-02-01</t>
        </is>
      </c>
      <c r="K792" s="4" t="n">
        <v>3</v>
      </c>
      <c r="L792" s="4" t="b">
        <v>0</v>
      </c>
      <c r="M792" s="4" t="n">
        <v>0.095694</v>
      </c>
    </row>
    <row r="793">
      <c r="A793" s="4" t="inlineStr">
        <is>
          <t>FD-RSAFSNA-20120613</t>
        </is>
      </c>
      <c r="B793" s="4" t="inlineStr">
        <is>
          <t>RSAFSNA</t>
        </is>
      </c>
      <c r="C793" s="4" t="inlineStr">
        <is>
          <t>2012-05-15</t>
        </is>
      </c>
      <c r="D793" s="4" t="inlineStr">
        <is>
          <t>2012-06-13</t>
        </is>
      </c>
      <c r="E793" s="4" t="inlineStr">
        <is>
          <t>rule</t>
        </is>
      </c>
      <c r="F793" s="4" t="inlineStr">
        <is>
          <t>R21_ROUTINE_MARTS_NSA</t>
        </is>
      </c>
      <c r="G793" s="4" t="inlineStr"/>
      <c r="H793" s="4" t="inlineStr">
        <is>
          <t>advance_to_revised</t>
        </is>
      </c>
      <c r="I793" s="4" t="n">
        <v>2</v>
      </c>
      <c r="J793" s="4" t="inlineStr">
        <is>
          <t>2012-03-01</t>
        </is>
      </c>
      <c r="K793" s="4" t="n">
        <v>3</v>
      </c>
      <c r="L793" s="4" t="b">
        <v>0</v>
      </c>
      <c r="M793" s="4" t="n">
        <v>0.417763</v>
      </c>
    </row>
    <row r="794">
      <c r="A794" s="4" t="inlineStr">
        <is>
          <t>FD-RSAFSNA-20120716</t>
        </is>
      </c>
      <c r="B794" s="4" t="inlineStr">
        <is>
          <t>RSAFSNA</t>
        </is>
      </c>
      <c r="C794" s="4" t="inlineStr">
        <is>
          <t>2012-06-13</t>
        </is>
      </c>
      <c r="D794" s="4" t="inlineStr">
        <is>
          <t>2012-07-16</t>
        </is>
      </c>
      <c r="E794" s="4" t="inlineStr">
        <is>
          <t>rule</t>
        </is>
      </c>
      <c r="F794" s="4" t="inlineStr">
        <is>
          <t>R21_ROUTINE_MARTS_NSA</t>
        </is>
      </c>
      <c r="G794" s="4" t="inlineStr"/>
      <c r="H794" s="4" t="inlineStr">
        <is>
          <t>advance_to_revised</t>
        </is>
      </c>
      <c r="I794" s="4" t="n">
        <v>2</v>
      </c>
      <c r="J794" s="4" t="inlineStr">
        <is>
          <t>2012-04-01</t>
        </is>
      </c>
      <c r="K794" s="4" t="n">
        <v>3</v>
      </c>
      <c r="L794" s="4" t="b">
        <v>0</v>
      </c>
      <c r="M794" s="4" t="n">
        <v>0.06296599999999999</v>
      </c>
    </row>
    <row r="795">
      <c r="A795" s="4" t="inlineStr">
        <is>
          <t>FD-RSAFSNA-20120814</t>
        </is>
      </c>
      <c r="B795" s="4" t="inlineStr">
        <is>
          <t>RSAFSNA</t>
        </is>
      </c>
      <c r="C795" s="4" t="inlineStr">
        <is>
          <t>2012-07-16</t>
        </is>
      </c>
      <c r="D795" s="4" t="inlineStr">
        <is>
          <t>2012-08-14</t>
        </is>
      </c>
      <c r="E795" s="4" t="inlineStr">
        <is>
          <t>rule</t>
        </is>
      </c>
      <c r="F795" s="4" t="inlineStr">
        <is>
          <t>R21_ROUTINE_MARTS_NSA</t>
        </is>
      </c>
      <c r="G795" s="4" t="inlineStr"/>
      <c r="H795" s="4" t="inlineStr">
        <is>
          <t>advance_to_revised</t>
        </is>
      </c>
      <c r="I795" s="4" t="n">
        <v>2</v>
      </c>
      <c r="J795" s="4" t="inlineStr">
        <is>
          <t>2012-05-01</t>
        </is>
      </c>
      <c r="K795" s="4" t="n">
        <v>3</v>
      </c>
      <c r="L795" s="4" t="b">
        <v>0</v>
      </c>
      <c r="M795" s="4" t="n">
        <v>0.175461</v>
      </c>
    </row>
    <row r="796">
      <c r="A796" s="4" t="inlineStr">
        <is>
          <t>FD-RSAFSNA-20120914</t>
        </is>
      </c>
      <c r="B796" s="4" t="inlineStr">
        <is>
          <t>RSAFSNA</t>
        </is>
      </c>
      <c r="C796" s="4" t="inlineStr">
        <is>
          <t>2012-08-14</t>
        </is>
      </c>
      <c r="D796" s="4" t="inlineStr">
        <is>
          <t>2012-09-14</t>
        </is>
      </c>
      <c r="E796" s="4" t="inlineStr">
        <is>
          <t>rule</t>
        </is>
      </c>
      <c r="F796" s="4" t="inlineStr">
        <is>
          <t>R21_ROUTINE_MARTS_NSA</t>
        </is>
      </c>
      <c r="G796" s="4" t="inlineStr"/>
      <c r="H796" s="4" t="inlineStr">
        <is>
          <t>advance_to_revised</t>
        </is>
      </c>
      <c r="I796" s="4" t="n">
        <v>2</v>
      </c>
      <c r="J796" s="4" t="inlineStr">
        <is>
          <t>2012-06-01</t>
        </is>
      </c>
      <c r="K796" s="4" t="n">
        <v>3</v>
      </c>
      <c r="L796" s="4" t="b">
        <v>0</v>
      </c>
      <c r="M796" s="4" t="n">
        <v>0.167678</v>
      </c>
    </row>
    <row r="797">
      <c r="A797" s="4" t="inlineStr">
        <is>
          <t>FD-RSAFSNA-20121015</t>
        </is>
      </c>
      <c r="B797" s="4" t="inlineStr">
        <is>
          <t>RSAFSNA</t>
        </is>
      </c>
      <c r="C797" s="4" t="inlineStr">
        <is>
          <t>2012-09-14</t>
        </is>
      </c>
      <c r="D797" s="4" t="inlineStr">
        <is>
          <t>2012-10-15</t>
        </is>
      </c>
      <c r="E797" s="4" t="inlineStr">
        <is>
          <t>rule</t>
        </is>
      </c>
      <c r="F797" s="4" t="inlineStr">
        <is>
          <t>R21_ROUTINE_MARTS_NSA</t>
        </is>
      </c>
      <c r="G797" s="4" t="inlineStr"/>
      <c r="H797" s="4" t="inlineStr">
        <is>
          <t>advance_to_revised</t>
        </is>
      </c>
      <c r="I797" s="4" t="n">
        <v>2</v>
      </c>
      <c r="J797" s="4" t="inlineStr">
        <is>
          <t>2012-07-01</t>
        </is>
      </c>
      <c r="K797" s="4" t="n">
        <v>3</v>
      </c>
      <c r="L797" s="4" t="b">
        <v>0</v>
      </c>
      <c r="M797" s="4" t="n">
        <v>0.15895</v>
      </c>
    </row>
    <row r="798">
      <c r="A798" s="4" t="inlineStr">
        <is>
          <t>FD-RSAFSNA-20121114</t>
        </is>
      </c>
      <c r="B798" s="4" t="inlineStr">
        <is>
          <t>RSAFSNA</t>
        </is>
      </c>
      <c r="C798" s="4" t="inlineStr">
        <is>
          <t>2012-10-15</t>
        </is>
      </c>
      <c r="D798" s="4" t="inlineStr">
        <is>
          <t>2012-11-14</t>
        </is>
      </c>
      <c r="E798" s="4" t="inlineStr">
        <is>
          <t>rule</t>
        </is>
      </c>
      <c r="F798" s="4" t="inlineStr">
        <is>
          <t>R21_ROUTINE_MARTS_NSA</t>
        </is>
      </c>
      <c r="G798" s="4" t="inlineStr"/>
      <c r="H798" s="4" t="inlineStr">
        <is>
          <t>advance_to_revised</t>
        </is>
      </c>
      <c r="I798" s="4" t="n">
        <v>2</v>
      </c>
      <c r="J798" s="4" t="inlineStr">
        <is>
          <t>2012-08-01</t>
        </is>
      </c>
      <c r="K798" s="4" t="n">
        <v>3</v>
      </c>
      <c r="L798" s="4" t="b">
        <v>0</v>
      </c>
      <c r="M798" s="4" t="n">
        <v>0.06818100000000001</v>
      </c>
    </row>
    <row r="799">
      <c r="A799" s="4" t="inlineStr">
        <is>
          <t>FD-RSAFSNA-20121213</t>
        </is>
      </c>
      <c r="B799" s="4" t="inlineStr">
        <is>
          <t>RSAFSNA</t>
        </is>
      </c>
      <c r="C799" s="4" t="inlineStr">
        <is>
          <t>2012-11-14</t>
        </is>
      </c>
      <c r="D799" s="4" t="inlineStr">
        <is>
          <t>2012-12-13</t>
        </is>
      </c>
      <c r="E799" s="4" t="inlineStr">
        <is>
          <t>rule</t>
        </is>
      </c>
      <c r="F799" s="4" t="inlineStr">
        <is>
          <t>R21_ROUTINE_MARTS_NSA</t>
        </is>
      </c>
      <c r="G799" s="4" t="inlineStr"/>
      <c r="H799" s="4" t="inlineStr">
        <is>
          <t>advance_to_revised</t>
        </is>
      </c>
      <c r="I799" s="4" t="n">
        <v>2</v>
      </c>
      <c r="J799" s="4" t="inlineStr">
        <is>
          <t>2012-09-01</t>
        </is>
      </c>
      <c r="K799" s="4" t="n">
        <v>3</v>
      </c>
      <c r="L799" s="4" t="b">
        <v>0</v>
      </c>
      <c r="M799" s="4" t="n">
        <v>0.066451</v>
      </c>
    </row>
    <row r="800">
      <c r="A800" s="4" t="inlineStr">
        <is>
          <t>FD-RSAFSNA-20130115</t>
        </is>
      </c>
      <c r="B800" s="4" t="inlineStr">
        <is>
          <t>RSAFSNA</t>
        </is>
      </c>
      <c r="C800" s="4" t="inlineStr">
        <is>
          <t>2012-12-13</t>
        </is>
      </c>
      <c r="D800" s="4" t="inlineStr">
        <is>
          <t>2013-01-15</t>
        </is>
      </c>
      <c r="E800" s="4" t="inlineStr">
        <is>
          <t>rule</t>
        </is>
      </c>
      <c r="F800" s="4" t="inlineStr">
        <is>
          <t>R21_ROUTINE_MARTS_NSA</t>
        </is>
      </c>
      <c r="G800" s="4" t="inlineStr"/>
      <c r="H800" s="4" t="inlineStr">
        <is>
          <t>advance_to_revised</t>
        </is>
      </c>
      <c r="I800" s="4" t="n">
        <v>2</v>
      </c>
      <c r="J800" s="4" t="inlineStr">
        <is>
          <t>2012-10-01</t>
        </is>
      </c>
      <c r="K800" s="4" t="n">
        <v>3</v>
      </c>
      <c r="L800" s="4" t="b">
        <v>0</v>
      </c>
      <c r="M800" s="4" t="n">
        <v>0.203346</v>
      </c>
    </row>
    <row r="801">
      <c r="A801" s="4" t="inlineStr">
        <is>
          <t>FD-RSAFSNA-20130213</t>
        </is>
      </c>
      <c r="B801" s="4" t="inlineStr">
        <is>
          <t>RSAFSNA</t>
        </is>
      </c>
      <c r="C801" s="4" t="inlineStr">
        <is>
          <t>2013-01-15</t>
        </is>
      </c>
      <c r="D801" s="4" t="inlineStr">
        <is>
          <t>2013-02-13</t>
        </is>
      </c>
      <c r="E801" s="4" t="inlineStr">
        <is>
          <t>rule</t>
        </is>
      </c>
      <c r="F801" s="4" t="inlineStr">
        <is>
          <t>R21_ROUTINE_MARTS_NSA</t>
        </is>
      </c>
      <c r="G801" s="4" t="inlineStr"/>
      <c r="H801" s="4" t="inlineStr">
        <is>
          <t>advance_to_revised</t>
        </is>
      </c>
      <c r="I801" s="4" t="n">
        <v>2</v>
      </c>
      <c r="J801" s="4" t="inlineStr">
        <is>
          <t>2012-11-01</t>
        </is>
      </c>
      <c r="K801" s="4" t="n">
        <v>3</v>
      </c>
      <c r="L801" s="4" t="b">
        <v>0</v>
      </c>
      <c r="M801" s="4" t="n">
        <v>0.04098</v>
      </c>
    </row>
    <row r="802">
      <c r="A802" s="4" t="inlineStr">
        <is>
          <t>FD-RSAFSNA-20130313</t>
        </is>
      </c>
      <c r="B802" s="4" t="inlineStr">
        <is>
          <t>RSAFSNA</t>
        </is>
      </c>
      <c r="C802" s="4" t="inlineStr">
        <is>
          <t>2013-02-13</t>
        </is>
      </c>
      <c r="D802" s="4" t="inlineStr">
        <is>
          <t>2013-03-13</t>
        </is>
      </c>
      <c r="E802" s="4" t="inlineStr">
        <is>
          <t>rule</t>
        </is>
      </c>
      <c r="F802" s="4" t="inlineStr">
        <is>
          <t>R21_ROUTINE_MARTS_NSA</t>
        </is>
      </c>
      <c r="G802" s="4" t="inlineStr"/>
      <c r="H802" s="4" t="inlineStr">
        <is>
          <t>advance_to_revised</t>
        </is>
      </c>
      <c r="I802" s="4" t="n">
        <v>2</v>
      </c>
      <c r="J802" s="4" t="inlineStr">
        <is>
          <t>2012-12-01</t>
        </is>
      </c>
      <c r="K802" s="4" t="n">
        <v>3</v>
      </c>
      <c r="L802" s="4" t="b">
        <v>0</v>
      </c>
      <c r="M802" s="4" t="n">
        <v>0.137197</v>
      </c>
    </row>
    <row r="803">
      <c r="A803" s="4" t="inlineStr">
        <is>
          <t>FD-RSAFSNA-20130412</t>
        </is>
      </c>
      <c r="B803" s="4" t="inlineStr">
        <is>
          <t>RSAFSNA</t>
        </is>
      </c>
      <c r="C803" s="4" t="inlineStr">
        <is>
          <t>2013-03-13</t>
        </is>
      </c>
      <c r="D803" s="4" t="inlineStr">
        <is>
          <t>2013-04-12</t>
        </is>
      </c>
      <c r="E803" s="4" t="inlineStr">
        <is>
          <t>rule</t>
        </is>
      </c>
      <c r="F803" s="4" t="inlineStr">
        <is>
          <t>R21_ROUTINE_MARTS_NSA</t>
        </is>
      </c>
      <c r="G803" s="4" t="inlineStr"/>
      <c r="H803" s="4" t="inlineStr">
        <is>
          <t>advance_to_revised</t>
        </is>
      </c>
      <c r="I803" s="4" t="n">
        <v>2</v>
      </c>
      <c r="J803" s="4" t="inlineStr">
        <is>
          <t>2013-01-01</t>
        </is>
      </c>
      <c r="K803" s="4" t="n">
        <v>3</v>
      </c>
      <c r="L803" s="4" t="b">
        <v>0</v>
      </c>
      <c r="M803" s="4" t="n">
        <v>0.18635</v>
      </c>
    </row>
    <row r="804">
      <c r="A804" s="4" t="inlineStr">
        <is>
          <t>FD-RSAFSNA-20130513</t>
        </is>
      </c>
      <c r="B804" s="4" t="inlineStr">
        <is>
          <t>RSAFSNA</t>
        </is>
      </c>
      <c r="C804" s="4" t="inlineStr">
        <is>
          <t>2013-04-12</t>
        </is>
      </c>
      <c r="D804" s="4" t="inlineStr">
        <is>
          <t>2013-05-13</t>
        </is>
      </c>
      <c r="E804" s="4" t="inlineStr">
        <is>
          <t>rule</t>
        </is>
      </c>
      <c r="F804" s="4" t="inlineStr">
        <is>
          <t>R21_ROUTINE_MARTS_NSA</t>
        </is>
      </c>
      <c r="G804" s="4" t="inlineStr"/>
      <c r="H804" s="4" t="inlineStr">
        <is>
          <t>advance_to_revised</t>
        </is>
      </c>
      <c r="I804" s="4" t="n">
        <v>2</v>
      </c>
      <c r="J804" s="4" t="inlineStr">
        <is>
          <t>2013-02-01</t>
        </is>
      </c>
      <c r="K804" s="4" t="n">
        <v>3</v>
      </c>
      <c r="L804" s="4" t="b">
        <v>0</v>
      </c>
      <c r="M804" s="4" t="n">
        <v>0.106207</v>
      </c>
    </row>
    <row r="805">
      <c r="A805" s="4" t="inlineStr">
        <is>
          <t>FD-RSAFSNA-20130531</t>
        </is>
      </c>
      <c r="B805" s="4" t="inlineStr">
        <is>
          <t>RSAFSNA</t>
        </is>
      </c>
      <c r="C805" s="4" t="inlineStr">
        <is>
          <t>2013-05-13</t>
        </is>
      </c>
      <c r="D805" s="4" t="inlineStr">
        <is>
          <t>2013-05-31</t>
        </is>
      </c>
      <c r="E805" s="4" t="inlineStr">
        <is>
          <t>release</t>
        </is>
      </c>
      <c r="F805" s="4" t="inlineStr">
        <is>
          <t>R30_CENSUS_ANNUAL</t>
        </is>
      </c>
      <c r="G805" s="4" t="inlineStr">
        <is>
          <t>FDC-MARTS-20130531</t>
        </is>
      </c>
      <c r="H805" s="4" t="inlineStr">
        <is>
          <t>annual_benchmark</t>
        </is>
      </c>
      <c r="I805" s="4" t="n">
        <v>80</v>
      </c>
      <c r="J805" s="4" t="inlineStr">
        <is>
          <t>1992-06-01</t>
        </is>
      </c>
      <c r="K805" s="4" t="n">
        <v>251</v>
      </c>
      <c r="L805" s="4" t="b">
        <v>0</v>
      </c>
      <c r="M805" s="4" t="n">
        <v>0.111831</v>
      </c>
    </row>
    <row r="806">
      <c r="A806" s="4" t="inlineStr">
        <is>
          <t>FD-RSAFSNA-20130613</t>
        </is>
      </c>
      <c r="B806" s="4" t="inlineStr">
        <is>
          <t>RSAFSNA</t>
        </is>
      </c>
      <c r="C806" s="4" t="inlineStr">
        <is>
          <t>2013-05-31</t>
        </is>
      </c>
      <c r="D806" s="4" t="inlineStr">
        <is>
          <t>2013-06-13</t>
        </is>
      </c>
      <c r="E806" s="4" t="inlineStr">
        <is>
          <t>rule</t>
        </is>
      </c>
      <c r="F806" s="4" t="inlineStr">
        <is>
          <t>R21_ROUTINE_MARTS_NSA</t>
        </is>
      </c>
      <c r="G806" s="4" t="inlineStr"/>
      <c r="H806" s="4" t="inlineStr">
        <is>
          <t>advance_to_revised</t>
        </is>
      </c>
      <c r="I806" s="4" t="n">
        <v>2</v>
      </c>
      <c r="J806" s="4" t="inlineStr">
        <is>
          <t>2013-03-01</t>
        </is>
      </c>
      <c r="K806" s="4" t="n">
        <v>3</v>
      </c>
      <c r="L806" s="4" t="b">
        <v>0</v>
      </c>
      <c r="M806" s="4" t="n">
        <v>0.020315</v>
      </c>
    </row>
    <row r="807">
      <c r="A807" s="4" t="inlineStr">
        <is>
          <t>FD-RSAFSNA-20130715</t>
        </is>
      </c>
      <c r="B807" s="4" t="inlineStr">
        <is>
          <t>RSAFSNA</t>
        </is>
      </c>
      <c r="C807" s="4" t="inlineStr">
        <is>
          <t>2013-06-13</t>
        </is>
      </c>
      <c r="D807" s="4" t="inlineStr">
        <is>
          <t>2013-07-15</t>
        </is>
      </c>
      <c r="E807" s="4" t="inlineStr">
        <is>
          <t>rule</t>
        </is>
      </c>
      <c r="F807" s="4" t="inlineStr">
        <is>
          <t>R21_ROUTINE_MARTS_NSA</t>
        </is>
      </c>
      <c r="G807" s="4" t="inlineStr"/>
      <c r="H807" s="4" t="inlineStr">
        <is>
          <t>advance_to_revised</t>
        </is>
      </c>
      <c r="I807" s="4" t="n">
        <v>2</v>
      </c>
      <c r="J807" s="4" t="inlineStr">
        <is>
          <t>2013-04-01</t>
        </is>
      </c>
      <c r="K807" s="4" t="n">
        <v>3</v>
      </c>
      <c r="L807" s="4" t="b">
        <v>0</v>
      </c>
      <c r="M807" s="4" t="n">
        <v>0.05886</v>
      </c>
    </row>
    <row r="808">
      <c r="A808" s="4" t="inlineStr">
        <is>
          <t>FD-RSAFSNA-20130813</t>
        </is>
      </c>
      <c r="B808" s="4" t="inlineStr">
        <is>
          <t>RSAFSNA</t>
        </is>
      </c>
      <c r="C808" s="4" t="inlineStr">
        <is>
          <t>2013-07-15</t>
        </is>
      </c>
      <c r="D808" s="4" t="inlineStr">
        <is>
          <t>2013-08-13</t>
        </is>
      </c>
      <c r="E808" s="4" t="inlineStr">
        <is>
          <t>rule</t>
        </is>
      </c>
      <c r="F808" s="4" t="inlineStr">
        <is>
          <t>R21_ROUTINE_MARTS_NSA</t>
        </is>
      </c>
      <c r="G808" s="4" t="inlineStr"/>
      <c r="H808" s="4" t="inlineStr">
        <is>
          <t>advance_to_revised</t>
        </is>
      </c>
      <c r="I808" s="4" t="n">
        <v>2</v>
      </c>
      <c r="J808" s="4" t="inlineStr">
        <is>
          <t>2013-05-01</t>
        </is>
      </c>
      <c r="K808" s="4" t="n">
        <v>3</v>
      </c>
      <c r="L808" s="4" t="b">
        <v>0</v>
      </c>
      <c r="M808" s="4" t="n">
        <v>0.140514</v>
      </c>
    </row>
    <row r="809">
      <c r="A809" s="4" t="inlineStr">
        <is>
          <t>FD-RSAFSNA-20130913</t>
        </is>
      </c>
      <c r="B809" s="4" t="inlineStr">
        <is>
          <t>RSAFSNA</t>
        </is>
      </c>
      <c r="C809" s="4" t="inlineStr">
        <is>
          <t>2013-08-13</t>
        </is>
      </c>
      <c r="D809" s="4" t="inlineStr">
        <is>
          <t>2013-09-13</t>
        </is>
      </c>
      <c r="E809" s="4" t="inlineStr">
        <is>
          <t>rule</t>
        </is>
      </c>
      <c r="F809" s="4" t="inlineStr">
        <is>
          <t>R21_ROUTINE_MARTS_NSA</t>
        </is>
      </c>
      <c r="G809" s="4" t="inlineStr"/>
      <c r="H809" s="4" t="inlineStr">
        <is>
          <t>advance_to_revised</t>
        </is>
      </c>
      <c r="I809" s="4" t="n">
        <v>2</v>
      </c>
      <c r="J809" s="4" t="inlineStr">
        <is>
          <t>2013-06-01</t>
        </is>
      </c>
      <c r="K809" s="4" t="n">
        <v>3</v>
      </c>
      <c r="L809" s="4" t="b">
        <v>0</v>
      </c>
      <c r="M809" s="4" t="n">
        <v>0.187641</v>
      </c>
    </row>
    <row r="810">
      <c r="A810" s="4" t="inlineStr">
        <is>
          <t>FD-RSAFSNA-20131029</t>
        </is>
      </c>
      <c r="B810" s="4" t="inlineStr">
        <is>
          <t>RSAFSNA</t>
        </is>
      </c>
      <c r="C810" s="4" t="inlineStr">
        <is>
          <t>2013-09-13</t>
        </is>
      </c>
      <c r="D810" s="4" t="inlineStr">
        <is>
          <t>2013-10-29</t>
        </is>
      </c>
      <c r="E810" s="4" t="inlineStr">
        <is>
          <t>rule</t>
        </is>
      </c>
      <c r="F810" s="4" t="inlineStr">
        <is>
          <t>R21_ROUTINE_MARTS_NSA</t>
        </is>
      </c>
      <c r="G810" s="4" t="inlineStr"/>
      <c r="H810" s="4" t="inlineStr">
        <is>
          <t>advance_to_revised</t>
        </is>
      </c>
      <c r="I810" s="4" t="n">
        <v>2</v>
      </c>
      <c r="J810" s="4" t="inlineStr">
        <is>
          <t>2013-07-01</t>
        </is>
      </c>
      <c r="K810" s="4" t="n">
        <v>3</v>
      </c>
      <c r="L810" s="4" t="b">
        <v>0</v>
      </c>
      <c r="M810" s="4" t="n">
        <v>0.042189</v>
      </c>
    </row>
    <row r="811">
      <c r="A811" s="4" t="inlineStr">
        <is>
          <t>FD-RSAFSNA-20131120</t>
        </is>
      </c>
      <c r="B811" s="4" t="inlineStr">
        <is>
          <t>RSAFSNA</t>
        </is>
      </c>
      <c r="C811" s="4" t="inlineStr">
        <is>
          <t>2013-10-29</t>
        </is>
      </c>
      <c r="D811" s="4" t="inlineStr">
        <is>
          <t>2013-11-20</t>
        </is>
      </c>
      <c r="E811" s="4" t="inlineStr">
        <is>
          <t>rule</t>
        </is>
      </c>
      <c r="F811" s="4" t="inlineStr">
        <is>
          <t>R21_ROUTINE_MARTS_NSA</t>
        </is>
      </c>
      <c r="G811" s="4" t="inlineStr"/>
      <c r="H811" s="4" t="inlineStr">
        <is>
          <t>advance_to_revised</t>
        </is>
      </c>
      <c r="I811" s="4" t="n">
        <v>2</v>
      </c>
      <c r="J811" s="4" t="inlineStr">
        <is>
          <t>2013-08-01</t>
        </is>
      </c>
      <c r="K811" s="4" t="n">
        <v>3</v>
      </c>
      <c r="L811" s="4" t="b">
        <v>0</v>
      </c>
      <c r="M811" s="4" t="n">
        <v>0.083714</v>
      </c>
    </row>
    <row r="812">
      <c r="A812" s="4" t="inlineStr">
        <is>
          <t>FD-RSAFSNA-20131212</t>
        </is>
      </c>
      <c r="B812" s="4" t="inlineStr">
        <is>
          <t>RSAFSNA</t>
        </is>
      </c>
      <c r="C812" s="4" t="inlineStr">
        <is>
          <t>2013-11-20</t>
        </is>
      </c>
      <c r="D812" s="4" t="inlineStr">
        <is>
          <t>2013-12-12</t>
        </is>
      </c>
      <c r="E812" s="4" t="inlineStr">
        <is>
          <t>rule</t>
        </is>
      </c>
      <c r="F812" s="4" t="inlineStr">
        <is>
          <t>R21_ROUTINE_MARTS_NSA</t>
        </is>
      </c>
      <c r="G812" s="4" t="inlineStr"/>
      <c r="H812" s="4" t="inlineStr">
        <is>
          <t>advance_to_revised</t>
        </is>
      </c>
      <c r="I812" s="4" t="n">
        <v>2</v>
      </c>
      <c r="J812" s="4" t="inlineStr">
        <is>
          <t>2013-09-01</t>
        </is>
      </c>
      <c r="K812" s="4" t="n">
        <v>3</v>
      </c>
      <c r="L812" s="4" t="b">
        <v>0</v>
      </c>
      <c r="M812" s="4" t="n">
        <v>0.133723</v>
      </c>
    </row>
    <row r="813">
      <c r="A813" s="4" t="inlineStr">
        <is>
          <t>FD-RSAFSNA-20140114</t>
        </is>
      </c>
      <c r="B813" s="4" t="inlineStr">
        <is>
          <t>RSAFSNA</t>
        </is>
      </c>
      <c r="C813" s="4" t="inlineStr">
        <is>
          <t>2013-12-12</t>
        </is>
      </c>
      <c r="D813" s="4" t="inlineStr">
        <is>
          <t>2014-01-14</t>
        </is>
      </c>
      <c r="E813" s="4" t="inlineStr">
        <is>
          <t>rule</t>
        </is>
      </c>
      <c r="F813" s="4" t="inlineStr">
        <is>
          <t>R21_ROUTINE_MARTS_NSA</t>
        </is>
      </c>
      <c r="G813" s="4" t="inlineStr"/>
      <c r="H813" s="4" t="inlineStr">
        <is>
          <t>advance_to_revised</t>
        </is>
      </c>
      <c r="I813" s="4" t="n">
        <v>2</v>
      </c>
      <c r="J813" s="4" t="inlineStr">
        <is>
          <t>2013-10-01</t>
        </is>
      </c>
      <c r="K813" s="4" t="n">
        <v>3</v>
      </c>
      <c r="L813" s="4" t="b">
        <v>0</v>
      </c>
      <c r="M813" s="4" t="n">
        <v>0.266174</v>
      </c>
    </row>
    <row r="814">
      <c r="A814" s="4" t="inlineStr">
        <is>
          <t>FD-RSAFSNA-20140213</t>
        </is>
      </c>
      <c r="B814" s="4" t="inlineStr">
        <is>
          <t>RSAFSNA</t>
        </is>
      </c>
      <c r="C814" s="4" t="inlineStr">
        <is>
          <t>2014-01-14</t>
        </is>
      </c>
      <c r="D814" s="4" t="inlineStr">
        <is>
          <t>2014-02-13</t>
        </is>
      </c>
      <c r="E814" s="4" t="inlineStr">
        <is>
          <t>rule</t>
        </is>
      </c>
      <c r="F814" s="4" t="inlineStr">
        <is>
          <t>R21_ROUTINE_MARTS_NSA</t>
        </is>
      </c>
      <c r="G814" s="4" t="inlineStr"/>
      <c r="H814" s="4" t="inlineStr">
        <is>
          <t>advance_to_revised</t>
        </is>
      </c>
      <c r="I814" s="4" t="n">
        <v>2</v>
      </c>
      <c r="J814" s="4" t="inlineStr">
        <is>
          <t>2013-11-01</t>
        </is>
      </c>
      <c r="K814" s="4" t="n">
        <v>3</v>
      </c>
      <c r="L814" s="4" t="b">
        <v>0</v>
      </c>
      <c r="M814" s="4" t="n">
        <v>0.294277</v>
      </c>
    </row>
    <row r="815">
      <c r="A815" s="4" t="inlineStr">
        <is>
          <t>FD-RSAFSNA-20140313</t>
        </is>
      </c>
      <c r="B815" s="4" t="inlineStr">
        <is>
          <t>RSAFSNA</t>
        </is>
      </c>
      <c r="C815" s="4" t="inlineStr">
        <is>
          <t>2014-02-13</t>
        </is>
      </c>
      <c r="D815" s="4" t="inlineStr">
        <is>
          <t>2014-03-13</t>
        </is>
      </c>
      <c r="E815" s="4" t="inlineStr">
        <is>
          <t>rule</t>
        </is>
      </c>
      <c r="F815" s="4" t="inlineStr">
        <is>
          <t>R21_ROUTINE_MARTS_NSA</t>
        </is>
      </c>
      <c r="G815" s="4" t="inlineStr"/>
      <c r="H815" s="4" t="inlineStr">
        <is>
          <t>advance_to_revised</t>
        </is>
      </c>
      <c r="I815" s="4" t="n">
        <v>2</v>
      </c>
      <c r="J815" s="4" t="inlineStr">
        <is>
          <t>2013-12-01</t>
        </is>
      </c>
      <c r="K815" s="4" t="n">
        <v>3</v>
      </c>
      <c r="L815" s="4" t="b">
        <v>0</v>
      </c>
      <c r="M815" s="4" t="n">
        <v>0.372072</v>
      </c>
    </row>
    <row r="816">
      <c r="A816" s="4" t="inlineStr">
        <is>
          <t>FD-RSAFSNA-20140414</t>
        </is>
      </c>
      <c r="B816" s="4" t="inlineStr">
        <is>
          <t>RSAFSNA</t>
        </is>
      </c>
      <c r="C816" s="4" t="inlineStr">
        <is>
          <t>2014-03-13</t>
        </is>
      </c>
      <c r="D816" s="4" t="inlineStr">
        <is>
          <t>2014-04-14</t>
        </is>
      </c>
      <c r="E816" s="4" t="inlineStr">
        <is>
          <t>rule</t>
        </is>
      </c>
      <c r="F816" s="4" t="inlineStr">
        <is>
          <t>R21_ROUTINE_MARTS_NSA</t>
        </is>
      </c>
      <c r="G816" s="4" t="inlineStr"/>
      <c r="H816" s="4" t="inlineStr">
        <is>
          <t>advance_to_revised</t>
        </is>
      </c>
      <c r="I816" s="4" t="n">
        <v>2</v>
      </c>
      <c r="J816" s="4" t="inlineStr">
        <is>
          <t>2014-01-01</t>
        </is>
      </c>
      <c r="K816" s="4" t="n">
        <v>3</v>
      </c>
      <c r="L816" s="4" t="b">
        <v>0</v>
      </c>
      <c r="M816" s="4" t="n">
        <v>0.147603</v>
      </c>
    </row>
    <row r="817">
      <c r="A817" s="4" t="inlineStr">
        <is>
          <t>FD-RSAFSNA-20140513</t>
        </is>
      </c>
      <c r="B817" s="4" t="inlineStr">
        <is>
          <t>RSAFSNA</t>
        </is>
      </c>
      <c r="C817" s="4" t="inlineStr">
        <is>
          <t>2014-04-14</t>
        </is>
      </c>
      <c r="D817" s="4" t="inlineStr">
        <is>
          <t>2014-05-13</t>
        </is>
      </c>
      <c r="E817" s="4" t="inlineStr">
        <is>
          <t>release</t>
        </is>
      </c>
      <c r="F817" s="4" t="inlineStr">
        <is>
          <t>R30_CENSUS_ANNUAL</t>
        </is>
      </c>
      <c r="G817" s="4" t="inlineStr">
        <is>
          <t>FDC-MARTS-20140513</t>
        </is>
      </c>
      <c r="H817" s="4" t="inlineStr">
        <is>
          <t>annual_benchmark</t>
        </is>
      </c>
      <c r="I817" s="4" t="n">
        <v>39</v>
      </c>
      <c r="J817" s="4" t="inlineStr">
        <is>
          <t>2011-01-01</t>
        </is>
      </c>
      <c r="K817" s="4" t="n">
        <v>40</v>
      </c>
      <c r="L817" s="4" t="b">
        <v>0</v>
      </c>
      <c r="M817" s="4" t="n">
        <v>0.220273</v>
      </c>
    </row>
    <row r="818">
      <c r="A818" s="4" t="inlineStr">
        <is>
          <t>FD-RSAFSNA-20140612</t>
        </is>
      </c>
      <c r="B818" s="4" t="inlineStr">
        <is>
          <t>RSAFSNA</t>
        </is>
      </c>
      <c r="C818" s="4" t="inlineStr">
        <is>
          <t>2014-05-13</t>
        </is>
      </c>
      <c r="D818" s="4" t="inlineStr">
        <is>
          <t>2014-06-12</t>
        </is>
      </c>
      <c r="E818" s="4" t="inlineStr">
        <is>
          <t>rule</t>
        </is>
      </c>
      <c r="F818" s="4" t="inlineStr">
        <is>
          <t>R21_ROUTINE_MARTS_NSA</t>
        </is>
      </c>
      <c r="G818" s="4" t="inlineStr"/>
      <c r="H818" s="4" t="inlineStr">
        <is>
          <t>advance_to_revised</t>
        </is>
      </c>
      <c r="I818" s="4" t="n">
        <v>2</v>
      </c>
      <c r="J818" s="4" t="inlineStr">
        <is>
          <t>2014-03-01</t>
        </is>
      </c>
      <c r="K818" s="4" t="n">
        <v>3</v>
      </c>
      <c r="L818" s="4" t="b">
        <v>0</v>
      </c>
      <c r="M818" s="4" t="n">
        <v>0.407499</v>
      </c>
    </row>
    <row r="819">
      <c r="A819" s="4" t="inlineStr">
        <is>
          <t>FD-RSAFSNA-20140715</t>
        </is>
      </c>
      <c r="B819" s="4" t="inlineStr">
        <is>
          <t>RSAFSNA</t>
        </is>
      </c>
      <c r="C819" s="4" t="inlineStr">
        <is>
          <t>2014-06-12</t>
        </is>
      </c>
      <c r="D819" s="4" t="inlineStr">
        <is>
          <t>2014-07-15</t>
        </is>
      </c>
      <c r="E819" s="4" t="inlineStr">
        <is>
          <t>rule</t>
        </is>
      </c>
      <c r="F819" s="4" t="inlineStr">
        <is>
          <t>R21_ROUTINE_MARTS_NSA</t>
        </is>
      </c>
      <c r="G819" s="4" t="inlineStr"/>
      <c r="H819" s="4" t="inlineStr">
        <is>
          <t>advance_to_revised</t>
        </is>
      </c>
      <c r="I819" s="4" t="n">
        <v>2</v>
      </c>
      <c r="J819" s="4" t="inlineStr">
        <is>
          <t>2014-04-01</t>
        </is>
      </c>
      <c r="K819" s="4" t="n">
        <v>3</v>
      </c>
      <c r="L819" s="4" t="b">
        <v>0</v>
      </c>
      <c r="M819" s="4" t="n">
        <v>0.168131</v>
      </c>
    </row>
    <row r="820">
      <c r="A820" s="4" t="inlineStr">
        <is>
          <t>FD-RSAFSNA-20140813</t>
        </is>
      </c>
      <c r="B820" s="4" t="inlineStr">
        <is>
          <t>RSAFSNA</t>
        </is>
      </c>
      <c r="C820" s="4" t="inlineStr">
        <is>
          <t>2014-07-15</t>
        </is>
      </c>
      <c r="D820" s="4" t="inlineStr">
        <is>
          <t>2014-08-13</t>
        </is>
      </c>
      <c r="E820" s="4" t="inlineStr">
        <is>
          <t>rule</t>
        </is>
      </c>
      <c r="F820" s="4" t="inlineStr">
        <is>
          <t>R21_ROUTINE_MARTS_NSA</t>
        </is>
      </c>
      <c r="G820" s="4" t="inlineStr"/>
      <c r="H820" s="4" t="inlineStr">
        <is>
          <t>advance_to_revised</t>
        </is>
      </c>
      <c r="I820" s="4" t="n">
        <v>2</v>
      </c>
      <c r="J820" s="4" t="inlineStr">
        <is>
          <t>2014-05-01</t>
        </is>
      </c>
      <c r="K820" s="4" t="n">
        <v>3</v>
      </c>
      <c r="L820" s="4" t="b">
        <v>0</v>
      </c>
      <c r="M820" s="4" t="n">
        <v>0.030878</v>
      </c>
    </row>
    <row r="821">
      <c r="A821" s="4" t="inlineStr">
        <is>
          <t>FD-RSAFSNA-20140912</t>
        </is>
      </c>
      <c r="B821" s="4" t="inlineStr">
        <is>
          <t>RSAFSNA</t>
        </is>
      </c>
      <c r="C821" s="4" t="inlineStr">
        <is>
          <t>2014-08-13</t>
        </is>
      </c>
      <c r="D821" s="4" t="inlineStr">
        <is>
          <t>2014-09-12</t>
        </is>
      </c>
      <c r="E821" s="4" t="inlineStr">
        <is>
          <t>rule</t>
        </is>
      </c>
      <c r="F821" s="4" t="inlineStr">
        <is>
          <t>R21_ROUTINE_MARTS_NSA</t>
        </is>
      </c>
      <c r="G821" s="4" t="inlineStr"/>
      <c r="H821" s="4" t="inlineStr">
        <is>
          <t>advance_to_revised</t>
        </is>
      </c>
      <c r="I821" s="4" t="n">
        <v>2</v>
      </c>
      <c r="J821" s="4" t="inlineStr">
        <is>
          <t>2014-06-01</t>
        </is>
      </c>
      <c r="K821" s="4" t="n">
        <v>3</v>
      </c>
      <c r="L821" s="4" t="b">
        <v>0</v>
      </c>
      <c r="M821" s="4" t="n">
        <v>0.286505</v>
      </c>
    </row>
    <row r="822">
      <c r="A822" s="4" t="inlineStr">
        <is>
          <t>FD-RSAFSNA-20141015</t>
        </is>
      </c>
      <c r="B822" s="4" t="inlineStr">
        <is>
          <t>RSAFSNA</t>
        </is>
      </c>
      <c r="C822" s="4" t="inlineStr">
        <is>
          <t>2014-09-12</t>
        </is>
      </c>
      <c r="D822" s="4" t="inlineStr">
        <is>
          <t>2014-10-15</t>
        </is>
      </c>
      <c r="E822" s="4" t="inlineStr">
        <is>
          <t>rule</t>
        </is>
      </c>
      <c r="F822" s="4" t="inlineStr">
        <is>
          <t>R21_ROUTINE_MARTS_NSA</t>
        </is>
      </c>
      <c r="G822" s="4" t="inlineStr"/>
      <c r="H822" s="4" t="inlineStr">
        <is>
          <t>advance_to_revised</t>
        </is>
      </c>
      <c r="I822" s="4" t="n">
        <v>2</v>
      </c>
      <c r="J822" s="4" t="inlineStr">
        <is>
          <t>2014-07-01</t>
        </is>
      </c>
      <c r="K822" s="4" t="n">
        <v>3</v>
      </c>
      <c r="L822" s="4" t="b">
        <v>0</v>
      </c>
      <c r="M822" s="4" t="n">
        <v>0.061567</v>
      </c>
    </row>
    <row r="823">
      <c r="A823" s="4" t="inlineStr">
        <is>
          <t>FD-RSAFSNA-20141114</t>
        </is>
      </c>
      <c r="B823" s="4" t="inlineStr">
        <is>
          <t>RSAFSNA</t>
        </is>
      </c>
      <c r="C823" s="4" t="inlineStr">
        <is>
          <t>2014-10-15</t>
        </is>
      </c>
      <c r="D823" s="4" t="inlineStr">
        <is>
          <t>2014-11-14</t>
        </is>
      </c>
      <c r="E823" s="4" t="inlineStr">
        <is>
          <t>rule</t>
        </is>
      </c>
      <c r="F823" s="4" t="inlineStr">
        <is>
          <t>R21_ROUTINE_MARTS_NSA</t>
        </is>
      </c>
      <c r="G823" s="4" t="inlineStr"/>
      <c r="H823" s="4" t="inlineStr">
        <is>
          <t>advance_to_revised</t>
        </is>
      </c>
      <c r="I823" s="4" t="n">
        <v>2</v>
      </c>
      <c r="J823" s="4" t="inlineStr">
        <is>
          <t>2014-08-01</t>
        </is>
      </c>
      <c r="K823" s="4" t="n">
        <v>3</v>
      </c>
      <c r="L823" s="4" t="b">
        <v>0</v>
      </c>
      <c r="M823" s="4" t="n">
        <v>0.07414999999999999</v>
      </c>
    </row>
    <row r="824">
      <c r="A824" s="4" t="inlineStr">
        <is>
          <t>FD-RSAFSNA-20141211</t>
        </is>
      </c>
      <c r="B824" s="4" t="inlineStr">
        <is>
          <t>RSAFSNA</t>
        </is>
      </c>
      <c r="C824" s="4" t="inlineStr">
        <is>
          <t>2014-11-14</t>
        </is>
      </c>
      <c r="D824" s="4" t="inlineStr">
        <is>
          <t>2014-12-11</t>
        </is>
      </c>
      <c r="E824" s="4" t="inlineStr">
        <is>
          <t>rule</t>
        </is>
      </c>
      <c r="F824" s="4" t="inlineStr">
        <is>
          <t>R21_ROUTINE_MARTS_NSA</t>
        </is>
      </c>
      <c r="G824" s="4" t="inlineStr"/>
      <c r="H824" s="4" t="inlineStr">
        <is>
          <t>advance_to_revised</t>
        </is>
      </c>
      <c r="I824" s="4" t="n">
        <v>2</v>
      </c>
      <c r="J824" s="4" t="inlineStr">
        <is>
          <t>2014-09-01</t>
        </is>
      </c>
      <c r="K824" s="4" t="n">
        <v>3</v>
      </c>
      <c r="L824" s="4" t="b">
        <v>0</v>
      </c>
      <c r="M824" s="4" t="n">
        <v>0.145149</v>
      </c>
    </row>
    <row r="825">
      <c r="A825" s="4" t="inlineStr">
        <is>
          <t>FD-RSAFSNA-20150114</t>
        </is>
      </c>
      <c r="B825" s="4" t="inlineStr">
        <is>
          <t>RSAFSNA</t>
        </is>
      </c>
      <c r="C825" s="4" t="inlineStr">
        <is>
          <t>2014-12-11</t>
        </is>
      </c>
      <c r="D825" s="4" t="inlineStr">
        <is>
          <t>2015-01-14</t>
        </is>
      </c>
      <c r="E825" s="4" t="inlineStr">
        <is>
          <t>rule</t>
        </is>
      </c>
      <c r="F825" s="4" t="inlineStr">
        <is>
          <t>R21_ROUTINE_MARTS_NSA</t>
        </is>
      </c>
      <c r="G825" s="4" t="inlineStr"/>
      <c r="H825" s="4" t="inlineStr">
        <is>
          <t>advance_to_revised</t>
        </is>
      </c>
      <c r="I825" s="4" t="n">
        <v>2</v>
      </c>
      <c r="J825" s="4" t="inlineStr">
        <is>
          <t>2014-10-01</t>
        </is>
      </c>
      <c r="K825" s="4" t="n">
        <v>3</v>
      </c>
      <c r="L825" s="4" t="b">
        <v>0</v>
      </c>
      <c r="M825" s="4" t="n">
        <v>0.202263</v>
      </c>
    </row>
    <row r="826">
      <c r="A826" s="4" t="inlineStr">
        <is>
          <t>FD-RSAFSNA-20150212</t>
        </is>
      </c>
      <c r="B826" s="4" t="inlineStr">
        <is>
          <t>RSAFSNA</t>
        </is>
      </c>
      <c r="C826" s="4" t="inlineStr">
        <is>
          <t>2015-01-14</t>
        </is>
      </c>
      <c r="D826" s="4" t="inlineStr">
        <is>
          <t>2015-02-12</t>
        </is>
      </c>
      <c r="E826" s="4" t="inlineStr">
        <is>
          <t>rule</t>
        </is>
      </c>
      <c r="F826" s="4" t="inlineStr">
        <is>
          <t>R21_ROUTINE_MARTS_NSA</t>
        </is>
      </c>
      <c r="G826" s="4" t="inlineStr"/>
      <c r="H826" s="4" t="inlineStr">
        <is>
          <t>advance_to_revised</t>
        </is>
      </c>
      <c r="I826" s="4" t="n">
        <v>2</v>
      </c>
      <c r="J826" s="4" t="inlineStr">
        <is>
          <t>2014-11-01</t>
        </is>
      </c>
      <c r="K826" s="4" t="n">
        <v>3</v>
      </c>
      <c r="L826" s="4" t="b">
        <v>0</v>
      </c>
      <c r="M826" s="4" t="n">
        <v>0.094612</v>
      </c>
    </row>
    <row r="827">
      <c r="A827" s="4" t="inlineStr">
        <is>
          <t>FD-RSAFSNA-20150312</t>
        </is>
      </c>
      <c r="B827" s="4" t="inlineStr">
        <is>
          <t>RSAFSNA</t>
        </is>
      </c>
      <c r="C827" s="4" t="inlineStr">
        <is>
          <t>2015-02-12</t>
        </is>
      </c>
      <c r="D827" s="4" t="inlineStr">
        <is>
          <t>2015-03-12</t>
        </is>
      </c>
      <c r="E827" s="4" t="inlineStr">
        <is>
          <t>rule</t>
        </is>
      </c>
      <c r="F827" s="4" t="inlineStr">
        <is>
          <t>R21_ROUTINE_MARTS_NSA</t>
        </is>
      </c>
      <c r="G827" s="4" t="inlineStr"/>
      <c r="H827" s="4" t="inlineStr">
        <is>
          <t>advance_to_revised</t>
        </is>
      </c>
      <c r="I827" s="4" t="n">
        <v>2</v>
      </c>
      <c r="J827" s="4" t="inlineStr">
        <is>
          <t>2014-12-01</t>
        </is>
      </c>
      <c r="K827" s="4" t="n">
        <v>3</v>
      </c>
      <c r="L827" s="4" t="b">
        <v>0</v>
      </c>
      <c r="M827" s="4" t="n">
        <v>0.276952</v>
      </c>
    </row>
    <row r="828">
      <c r="A828" s="4" t="inlineStr">
        <is>
          <t>FD-RSAFSNA-20150414</t>
        </is>
      </c>
      <c r="B828" s="4" t="inlineStr">
        <is>
          <t>RSAFSNA</t>
        </is>
      </c>
      <c r="C828" s="4" t="inlineStr">
        <is>
          <t>2015-03-12</t>
        </is>
      </c>
      <c r="D828" s="4" t="inlineStr">
        <is>
          <t>2015-04-14</t>
        </is>
      </c>
      <c r="E828" s="4" t="inlineStr">
        <is>
          <t>rule</t>
        </is>
      </c>
      <c r="F828" s="4" t="inlineStr">
        <is>
          <t>R21_ROUTINE_MARTS_NSA</t>
        </is>
      </c>
      <c r="G828" s="4" t="inlineStr"/>
      <c r="H828" s="4" t="inlineStr">
        <is>
          <t>advance_to_revised</t>
        </is>
      </c>
      <c r="I828" s="4" t="n">
        <v>2</v>
      </c>
      <c r="J828" s="4" t="inlineStr">
        <is>
          <t>2015-01-01</t>
        </is>
      </c>
      <c r="K828" s="4" t="n">
        <v>3</v>
      </c>
      <c r="L828" s="4" t="b">
        <v>0</v>
      </c>
      <c r="M828" s="4" t="n">
        <v>0.140421</v>
      </c>
    </row>
    <row r="829">
      <c r="A829" s="4" t="inlineStr">
        <is>
          <t>FD-RSAFSNA-20150513</t>
        </is>
      </c>
      <c r="B829" s="4" t="inlineStr">
        <is>
          <t>RSAFSNA</t>
        </is>
      </c>
      <c r="C829" s="4" t="inlineStr">
        <is>
          <t>2015-04-14</t>
        </is>
      </c>
      <c r="D829" s="4" t="inlineStr">
        <is>
          <t>2015-05-13</t>
        </is>
      </c>
      <c r="E829" s="4" t="inlineStr">
        <is>
          <t>release</t>
        </is>
      </c>
      <c r="F829" s="4" t="inlineStr">
        <is>
          <t>R30_CENSUS_ANNUAL</t>
        </is>
      </c>
      <c r="G829" s="4" t="inlineStr">
        <is>
          <t>FDC-MARTS-20150513</t>
        </is>
      </c>
      <c r="H829" s="4" t="inlineStr">
        <is>
          <t>annual_benchmark</t>
        </is>
      </c>
      <c r="I829" s="4" t="n">
        <v>147</v>
      </c>
      <c r="J829" s="4" t="inlineStr">
        <is>
          <t>2003-01-01</t>
        </is>
      </c>
      <c r="K829" s="4" t="n">
        <v>148</v>
      </c>
      <c r="L829" s="4" t="b">
        <v>0</v>
      </c>
      <c r="M829" s="4" t="n">
        <v>0.421267</v>
      </c>
    </row>
    <row r="830">
      <c r="A830" s="4" t="inlineStr">
        <is>
          <t>FD-RSAFSNA-20150611</t>
        </is>
      </c>
      <c r="B830" s="4" t="inlineStr">
        <is>
          <t>RSAFSNA</t>
        </is>
      </c>
      <c r="C830" s="4" t="inlineStr">
        <is>
          <t>2015-05-13</t>
        </is>
      </c>
      <c r="D830" s="4" t="inlineStr">
        <is>
          <t>2015-06-11</t>
        </is>
      </c>
      <c r="E830" s="4" t="inlineStr">
        <is>
          <t>rule</t>
        </is>
      </c>
      <c r="F830" s="4" t="inlineStr">
        <is>
          <t>R21_ROUTINE_MARTS_NSA</t>
        </is>
      </c>
      <c r="G830" s="4" t="inlineStr"/>
      <c r="H830" s="4" t="inlineStr">
        <is>
          <t>advance_to_revised</t>
        </is>
      </c>
      <c r="I830" s="4" t="n">
        <v>2</v>
      </c>
      <c r="J830" s="4" t="inlineStr">
        <is>
          <t>2015-03-01</t>
        </is>
      </c>
      <c r="K830" s="4" t="n">
        <v>3</v>
      </c>
      <c r="L830" s="4" t="b">
        <v>0</v>
      </c>
      <c r="M830" s="4" t="n">
        <v>0.431586</v>
      </c>
    </row>
    <row r="831">
      <c r="A831" s="4" t="inlineStr">
        <is>
          <t>FD-RSAFSNA-20150714</t>
        </is>
      </c>
      <c r="B831" s="4" t="inlineStr">
        <is>
          <t>RSAFSNA</t>
        </is>
      </c>
      <c r="C831" s="4" t="inlineStr">
        <is>
          <t>2015-06-11</t>
        </is>
      </c>
      <c r="D831" s="4" t="inlineStr">
        <is>
          <t>2015-07-14</t>
        </is>
      </c>
      <c r="E831" s="4" t="inlineStr">
        <is>
          <t>rule</t>
        </is>
      </c>
      <c r="F831" s="4" t="inlineStr">
        <is>
          <t>R21_ROUTINE_MARTS_NSA</t>
        </is>
      </c>
      <c r="G831" s="4" t="inlineStr"/>
      <c r="H831" s="4" t="inlineStr">
        <is>
          <t>advance_to_revised</t>
        </is>
      </c>
      <c r="I831" s="4" t="n">
        <v>2</v>
      </c>
      <c r="J831" s="4" t="inlineStr">
        <is>
          <t>2015-04-01</t>
        </is>
      </c>
      <c r="K831" s="4" t="n">
        <v>3</v>
      </c>
      <c r="L831" s="4" t="b">
        <v>0</v>
      </c>
      <c r="M831" s="4" t="n">
        <v>0.14125</v>
      </c>
    </row>
    <row r="832">
      <c r="A832" s="4" t="inlineStr">
        <is>
          <t>FD-RSAFSNA-20150813</t>
        </is>
      </c>
      <c r="B832" s="4" t="inlineStr">
        <is>
          <t>RSAFSNA</t>
        </is>
      </c>
      <c r="C832" s="4" t="inlineStr">
        <is>
          <t>2015-07-14</t>
        </is>
      </c>
      <c r="D832" s="4" t="inlineStr">
        <is>
          <t>2015-08-13</t>
        </is>
      </c>
      <c r="E832" s="4" t="inlineStr">
        <is>
          <t>rule</t>
        </is>
      </c>
      <c r="F832" s="4" t="inlineStr">
        <is>
          <t>R21_ROUTINE_MARTS_NSA</t>
        </is>
      </c>
      <c r="G832" s="4" t="inlineStr"/>
      <c r="H832" s="4" t="inlineStr">
        <is>
          <t>advance_to_revised</t>
        </is>
      </c>
      <c r="I832" s="4" t="n">
        <v>2</v>
      </c>
      <c r="J832" s="4" t="inlineStr">
        <is>
          <t>2015-05-01</t>
        </is>
      </c>
      <c r="K832" s="4" t="n">
        <v>3</v>
      </c>
      <c r="L832" s="4" t="b">
        <v>0</v>
      </c>
      <c r="M832" s="4" t="n">
        <v>0.214687</v>
      </c>
    </row>
    <row r="833">
      <c r="A833" s="4" t="inlineStr">
        <is>
          <t>FD-RSAFSNA-20150915</t>
        </is>
      </c>
      <c r="B833" s="4" t="inlineStr">
        <is>
          <t>RSAFSNA</t>
        </is>
      </c>
      <c r="C833" s="4" t="inlineStr">
        <is>
          <t>2015-08-13</t>
        </is>
      </c>
      <c r="D833" s="4" t="inlineStr">
        <is>
          <t>2015-09-15</t>
        </is>
      </c>
      <c r="E833" s="4" t="inlineStr">
        <is>
          <t>rule</t>
        </is>
      </c>
      <c r="F833" s="4" t="inlineStr">
        <is>
          <t>R21_ROUTINE_MARTS_NSA</t>
        </is>
      </c>
      <c r="G833" s="4" t="inlineStr"/>
      <c r="H833" s="4" t="inlineStr">
        <is>
          <t>advance_to_revised</t>
        </is>
      </c>
      <c r="I833" s="4" t="n">
        <v>2</v>
      </c>
      <c r="J833" s="4" t="inlineStr">
        <is>
          <t>2015-06-01</t>
        </is>
      </c>
      <c r="K833" s="4" t="n">
        <v>3</v>
      </c>
      <c r="L833" s="4" t="b">
        <v>0</v>
      </c>
      <c r="M833" s="4" t="n">
        <v>0.09815699999999999</v>
      </c>
    </row>
    <row r="834">
      <c r="A834" s="4" t="inlineStr">
        <is>
          <t>FD-RSAFSNA-20151014</t>
        </is>
      </c>
      <c r="B834" s="4" t="inlineStr">
        <is>
          <t>RSAFSNA</t>
        </is>
      </c>
      <c r="C834" s="4" t="inlineStr">
        <is>
          <t>2015-09-15</t>
        </is>
      </c>
      <c r="D834" s="4" t="inlineStr">
        <is>
          <t>2015-10-14</t>
        </is>
      </c>
      <c r="E834" s="4" t="inlineStr">
        <is>
          <t>rule</t>
        </is>
      </c>
      <c r="F834" s="4" t="inlineStr">
        <is>
          <t>R21_ROUTINE_MARTS_NSA</t>
        </is>
      </c>
      <c r="G834" s="4" t="inlineStr"/>
      <c r="H834" s="4" t="inlineStr">
        <is>
          <t>advance_to_revised</t>
        </is>
      </c>
      <c r="I834" s="4" t="n">
        <v>2</v>
      </c>
      <c r="J834" s="4" t="inlineStr">
        <is>
          <t>2015-07-01</t>
        </is>
      </c>
      <c r="K834" s="4" t="n">
        <v>3</v>
      </c>
      <c r="L834" s="4" t="b">
        <v>0</v>
      </c>
      <c r="M834" s="4" t="n">
        <v>0.153042</v>
      </c>
    </row>
    <row r="835">
      <c r="A835" s="4" t="inlineStr">
        <is>
          <t>FD-RSAFSNA-20151113</t>
        </is>
      </c>
      <c r="B835" s="4" t="inlineStr">
        <is>
          <t>RSAFSNA</t>
        </is>
      </c>
      <c r="C835" s="4" t="inlineStr">
        <is>
          <t>2015-10-14</t>
        </is>
      </c>
      <c r="D835" s="4" t="inlineStr">
        <is>
          <t>2015-11-13</t>
        </is>
      </c>
      <c r="E835" s="4" t="inlineStr">
        <is>
          <t>rule</t>
        </is>
      </c>
      <c r="F835" s="4" t="inlineStr">
        <is>
          <t>R21_ROUTINE_MARTS_NSA</t>
        </is>
      </c>
      <c r="G835" s="4" t="inlineStr"/>
      <c r="H835" s="4" t="inlineStr">
        <is>
          <t>advance_to_revised</t>
        </is>
      </c>
      <c r="I835" s="4" t="n">
        <v>2</v>
      </c>
      <c r="J835" s="4" t="inlineStr">
        <is>
          <t>2015-08-01</t>
        </is>
      </c>
      <c r="K835" s="4" t="n">
        <v>3</v>
      </c>
      <c r="L835" s="4" t="b">
        <v>0</v>
      </c>
      <c r="M835" s="4" t="n">
        <v>0.100656</v>
      </c>
    </row>
    <row r="836">
      <c r="A836" s="4" t="inlineStr">
        <is>
          <t>FD-RSAFSNA-20151211</t>
        </is>
      </c>
      <c r="B836" s="4" t="inlineStr">
        <is>
          <t>RSAFSNA</t>
        </is>
      </c>
      <c r="C836" s="4" t="inlineStr">
        <is>
          <t>2015-11-13</t>
        </is>
      </c>
      <c r="D836" s="4" t="inlineStr">
        <is>
          <t>2015-12-11</t>
        </is>
      </c>
      <c r="E836" s="4" t="inlineStr">
        <is>
          <t>rule</t>
        </is>
      </c>
      <c r="F836" s="4" t="inlineStr">
        <is>
          <t>R21_ROUTINE_MARTS_NSA</t>
        </is>
      </c>
      <c r="G836" s="4" t="inlineStr"/>
      <c r="H836" s="4" t="inlineStr">
        <is>
          <t>advance_to_revised</t>
        </is>
      </c>
      <c r="I836" s="4" t="n">
        <v>2</v>
      </c>
      <c r="J836" s="4" t="inlineStr">
        <is>
          <t>2015-09-01</t>
        </is>
      </c>
      <c r="K836" s="4" t="n">
        <v>3</v>
      </c>
      <c r="L836" s="4" t="b">
        <v>0</v>
      </c>
      <c r="M836" s="4" t="n">
        <v>0.025232</v>
      </c>
    </row>
    <row r="837">
      <c r="A837" s="4" t="inlineStr">
        <is>
          <t>FD-RSAFSNA-20160115</t>
        </is>
      </c>
      <c r="B837" s="4" t="inlineStr">
        <is>
          <t>RSAFSNA</t>
        </is>
      </c>
      <c r="C837" s="4" t="inlineStr">
        <is>
          <t>2015-12-11</t>
        </is>
      </c>
      <c r="D837" s="4" t="inlineStr">
        <is>
          <t>2016-01-15</t>
        </is>
      </c>
      <c r="E837" s="4" t="inlineStr">
        <is>
          <t>rule</t>
        </is>
      </c>
      <c r="F837" s="4" t="inlineStr">
        <is>
          <t>R21_ROUTINE_MARTS_NSA</t>
        </is>
      </c>
      <c r="G837" s="4" t="inlineStr"/>
      <c r="H837" s="4" t="inlineStr">
        <is>
          <t>advance_to_revised</t>
        </is>
      </c>
      <c r="I837" s="4" t="n">
        <v>2</v>
      </c>
      <c r="J837" s="4" t="inlineStr">
        <is>
          <t>2015-10-01</t>
        </is>
      </c>
      <c r="K837" s="4" t="n">
        <v>3</v>
      </c>
      <c r="L837" s="4" t="b">
        <v>0</v>
      </c>
      <c r="M837" s="4" t="n">
        <v>0.103541</v>
      </c>
    </row>
    <row r="838">
      <c r="A838" s="4" t="inlineStr">
        <is>
          <t>FD-RSAFSNA-20160212</t>
        </is>
      </c>
      <c r="B838" s="4" t="inlineStr">
        <is>
          <t>RSAFSNA</t>
        </is>
      </c>
      <c r="C838" s="4" t="inlineStr">
        <is>
          <t>2016-01-15</t>
        </is>
      </c>
      <c r="D838" s="4" t="inlineStr">
        <is>
          <t>2016-02-12</t>
        </is>
      </c>
      <c r="E838" s="4" t="inlineStr">
        <is>
          <t>rule</t>
        </is>
      </c>
      <c r="F838" s="4" t="inlineStr">
        <is>
          <t>R21_ROUTINE_MARTS_NSA</t>
        </is>
      </c>
      <c r="G838" s="4" t="inlineStr"/>
      <c r="H838" s="4" t="inlineStr">
        <is>
          <t>advance_to_revised</t>
        </is>
      </c>
      <c r="I838" s="4" t="n">
        <v>2</v>
      </c>
      <c r="J838" s="4" t="inlineStr">
        <is>
          <t>2015-11-01</t>
        </is>
      </c>
      <c r="K838" s="4" t="n">
        <v>3</v>
      </c>
      <c r="L838" s="4" t="b">
        <v>0</v>
      </c>
      <c r="M838" s="4" t="n">
        <v>0.137132</v>
      </c>
    </row>
    <row r="839">
      <c r="A839" s="4" t="inlineStr">
        <is>
          <t>FD-RSAFSNA-20160315</t>
        </is>
      </c>
      <c r="B839" s="4" t="inlineStr">
        <is>
          <t>RSAFSNA</t>
        </is>
      </c>
      <c r="C839" s="4" t="inlineStr">
        <is>
          <t>2016-02-12</t>
        </is>
      </c>
      <c r="D839" s="4" t="inlineStr">
        <is>
          <t>2016-03-15</t>
        </is>
      </c>
      <c r="E839" s="4" t="inlineStr">
        <is>
          <t>rule</t>
        </is>
      </c>
      <c r="F839" s="4" t="inlineStr">
        <is>
          <t>R21_ROUTINE_MARTS_NSA</t>
        </is>
      </c>
      <c r="G839" s="4" t="inlineStr"/>
      <c r="H839" s="4" t="inlineStr">
        <is>
          <t>advance_to_revised</t>
        </is>
      </c>
      <c r="I839" s="4" t="n">
        <v>2</v>
      </c>
      <c r="J839" s="4" t="inlineStr">
        <is>
          <t>2015-12-01</t>
        </is>
      </c>
      <c r="K839" s="4" t="n">
        <v>3</v>
      </c>
      <c r="L839" s="4" t="b">
        <v>0</v>
      </c>
      <c r="M839" s="4" t="n">
        <v>0.459607</v>
      </c>
    </row>
    <row r="840">
      <c r="A840" s="4" t="inlineStr">
        <is>
          <t>FD-RSAFSNA-20160413</t>
        </is>
      </c>
      <c r="B840" s="4" t="inlineStr">
        <is>
          <t>RSAFSNA</t>
        </is>
      </c>
      <c r="C840" s="4" t="inlineStr">
        <is>
          <t>2016-03-15</t>
        </is>
      </c>
      <c r="D840" s="4" t="inlineStr">
        <is>
          <t>2016-04-13</t>
        </is>
      </c>
      <c r="E840" s="4" t="inlineStr">
        <is>
          <t>rule</t>
        </is>
      </c>
      <c r="F840" s="4" t="inlineStr">
        <is>
          <t>R21_ROUTINE_MARTS_NSA</t>
        </is>
      </c>
      <c r="G840" s="4" t="inlineStr"/>
      <c r="H840" s="4" t="inlineStr">
        <is>
          <t>advance_to_revised</t>
        </is>
      </c>
      <c r="I840" s="4" t="n">
        <v>2</v>
      </c>
      <c r="J840" s="4" t="inlineStr">
        <is>
          <t>2016-01-01</t>
        </is>
      </c>
      <c r="K840" s="4" t="n">
        <v>3</v>
      </c>
      <c r="L840" s="4" t="b">
        <v>0</v>
      </c>
      <c r="M840" s="4" t="n">
        <v>0.338879</v>
      </c>
    </row>
    <row r="841">
      <c r="A841" s="4" t="inlineStr">
        <is>
          <t>FD-RSAFSNA-20160513</t>
        </is>
      </c>
      <c r="B841" s="4" t="inlineStr">
        <is>
          <t>RSAFSNA</t>
        </is>
      </c>
      <c r="C841" s="4" t="inlineStr">
        <is>
          <t>2016-04-13</t>
        </is>
      </c>
      <c r="D841" s="4" t="inlineStr">
        <is>
          <t>2016-05-13</t>
        </is>
      </c>
      <c r="E841" s="4" t="inlineStr">
        <is>
          <t>release</t>
        </is>
      </c>
      <c r="F841" s="4" t="inlineStr">
        <is>
          <t>R30_CENSUS_ANNUAL</t>
        </is>
      </c>
      <c r="G841" s="4" t="inlineStr">
        <is>
          <t>FDC-MARTS-20160513</t>
        </is>
      </c>
      <c r="H841" s="4" t="inlineStr">
        <is>
          <t>annual_benchmark</t>
        </is>
      </c>
      <c r="I841" s="4" t="n">
        <v>99</v>
      </c>
      <c r="J841" s="4" t="inlineStr">
        <is>
          <t>2008-01-01</t>
        </is>
      </c>
      <c r="K841" s="4" t="n">
        <v>100</v>
      </c>
      <c r="L841" s="4" t="b">
        <v>0</v>
      </c>
      <c r="M841" s="4" t="n">
        <v>0.09914100000000001</v>
      </c>
    </row>
    <row r="842">
      <c r="A842" s="4" t="inlineStr">
        <is>
          <t>FD-RSAFSNA-20160614</t>
        </is>
      </c>
      <c r="B842" s="4" t="inlineStr">
        <is>
          <t>RSAFSNA</t>
        </is>
      </c>
      <c r="C842" s="4" t="inlineStr">
        <is>
          <t>2016-05-13</t>
        </is>
      </c>
      <c r="D842" s="4" t="inlineStr">
        <is>
          <t>2016-06-14</t>
        </is>
      </c>
      <c r="E842" s="4" t="inlineStr">
        <is>
          <t>rule</t>
        </is>
      </c>
      <c r="F842" s="4" t="inlineStr">
        <is>
          <t>R21_ROUTINE_MARTS_NSA</t>
        </is>
      </c>
      <c r="G842" s="4" t="inlineStr"/>
      <c r="H842" s="4" t="inlineStr">
        <is>
          <t>advance_to_revised</t>
        </is>
      </c>
      <c r="I842" s="4" t="n">
        <v>2</v>
      </c>
      <c r="J842" s="4" t="inlineStr">
        <is>
          <t>2016-03-01</t>
        </is>
      </c>
      <c r="K842" s="4" t="n">
        <v>3</v>
      </c>
      <c r="L842" s="4" t="b">
        <v>0</v>
      </c>
      <c r="M842" s="4" t="n">
        <v>0.006842</v>
      </c>
    </row>
    <row r="843">
      <c r="A843" s="4" t="inlineStr">
        <is>
          <t>FD-RSAFSNA-20160715</t>
        </is>
      </c>
      <c r="B843" s="4" t="inlineStr">
        <is>
          <t>RSAFSNA</t>
        </is>
      </c>
      <c r="C843" s="4" t="inlineStr">
        <is>
          <t>2016-06-14</t>
        </is>
      </c>
      <c r="D843" s="4" t="inlineStr">
        <is>
          <t>2016-07-15</t>
        </is>
      </c>
      <c r="E843" s="4" t="inlineStr">
        <is>
          <t>rule</t>
        </is>
      </c>
      <c r="F843" s="4" t="inlineStr">
        <is>
          <t>R21_ROUTINE_MARTS_NSA</t>
        </is>
      </c>
      <c r="G843" s="4" t="inlineStr"/>
      <c r="H843" s="4" t="inlineStr">
        <is>
          <t>advance_to_revised</t>
        </is>
      </c>
      <c r="I843" s="4" t="n">
        <v>2</v>
      </c>
      <c r="J843" s="4" t="inlineStr">
        <is>
          <t>2016-04-01</t>
        </is>
      </c>
      <c r="K843" s="4" t="n">
        <v>3</v>
      </c>
      <c r="L843" s="4" t="b">
        <v>0</v>
      </c>
      <c r="M843" s="4" t="n">
        <v>0.224037</v>
      </c>
    </row>
    <row r="844">
      <c r="A844" s="4" t="inlineStr">
        <is>
          <t>FD-RSAFSNA-20160812</t>
        </is>
      </c>
      <c r="B844" s="4" t="inlineStr">
        <is>
          <t>RSAFSNA</t>
        </is>
      </c>
      <c r="C844" s="4" t="inlineStr">
        <is>
          <t>2016-07-15</t>
        </is>
      </c>
      <c r="D844" s="4" t="inlineStr">
        <is>
          <t>2016-08-12</t>
        </is>
      </c>
      <c r="E844" s="4" t="inlineStr">
        <is>
          <t>rule</t>
        </is>
      </c>
      <c r="F844" s="4" t="inlineStr">
        <is>
          <t>R21_ROUTINE_MARTS_NSA</t>
        </is>
      </c>
      <c r="G844" s="4" t="inlineStr"/>
      <c r="H844" s="4" t="inlineStr">
        <is>
          <t>advance_to_revised</t>
        </is>
      </c>
      <c r="I844" s="4" t="n">
        <v>2</v>
      </c>
      <c r="J844" s="4" t="inlineStr">
        <is>
          <t>2016-05-01</t>
        </is>
      </c>
      <c r="K844" s="4" t="n">
        <v>3</v>
      </c>
      <c r="L844" s="4" t="b">
        <v>0</v>
      </c>
      <c r="M844" s="4" t="n">
        <v>0.174843</v>
      </c>
    </row>
    <row r="845">
      <c r="A845" s="4" t="inlineStr">
        <is>
          <t>FD-RSAFSNA-20160915</t>
        </is>
      </c>
      <c r="B845" s="4" t="inlineStr">
        <is>
          <t>RSAFSNA</t>
        </is>
      </c>
      <c r="C845" s="4" t="inlineStr">
        <is>
          <t>2016-08-12</t>
        </is>
      </c>
      <c r="D845" s="4" t="inlineStr">
        <is>
          <t>2016-09-15</t>
        </is>
      </c>
      <c r="E845" s="4" t="inlineStr">
        <is>
          <t>rule</t>
        </is>
      </c>
      <c r="F845" s="4" t="inlineStr">
        <is>
          <t>R21_ROUTINE_MARTS_NSA</t>
        </is>
      </c>
      <c r="G845" s="4" t="inlineStr"/>
      <c r="H845" s="4" t="inlineStr">
        <is>
          <t>advance_to_revised</t>
        </is>
      </c>
      <c r="I845" s="4" t="n">
        <v>2</v>
      </c>
      <c r="J845" s="4" t="inlineStr">
        <is>
          <t>2016-06-01</t>
        </is>
      </c>
      <c r="K845" s="4" t="n">
        <v>3</v>
      </c>
      <c r="L845" s="4" t="b">
        <v>0</v>
      </c>
      <c r="M845" s="4" t="n">
        <v>0.12587</v>
      </c>
    </row>
    <row r="846">
      <c r="A846" s="4" t="inlineStr">
        <is>
          <t>FD-RSAFSNA-20161014</t>
        </is>
      </c>
      <c r="B846" s="4" t="inlineStr">
        <is>
          <t>RSAFSNA</t>
        </is>
      </c>
      <c r="C846" s="4" t="inlineStr">
        <is>
          <t>2016-09-15</t>
        </is>
      </c>
      <c r="D846" s="4" t="inlineStr">
        <is>
          <t>2016-10-14</t>
        </is>
      </c>
      <c r="E846" s="4" t="inlineStr">
        <is>
          <t>rule</t>
        </is>
      </c>
      <c r="F846" s="4" t="inlineStr">
        <is>
          <t>R21_ROUTINE_MARTS_NSA</t>
        </is>
      </c>
      <c r="G846" s="4" t="inlineStr"/>
      <c r="H846" s="4" t="inlineStr">
        <is>
          <t>advance_to_revised</t>
        </is>
      </c>
      <c r="I846" s="4" t="n">
        <v>2</v>
      </c>
      <c r="J846" s="4" t="inlineStr">
        <is>
          <t>2016-07-01</t>
        </is>
      </c>
      <c r="K846" s="4" t="n">
        <v>3</v>
      </c>
      <c r="L846" s="4" t="b">
        <v>0</v>
      </c>
      <c r="M846" s="4" t="n">
        <v>0.135524</v>
      </c>
    </row>
    <row r="847">
      <c r="A847" s="4" t="inlineStr">
        <is>
          <t>FD-RSAFSNA-20161115</t>
        </is>
      </c>
      <c r="B847" s="4" t="inlineStr">
        <is>
          <t>RSAFSNA</t>
        </is>
      </c>
      <c r="C847" s="4" t="inlineStr">
        <is>
          <t>2016-10-14</t>
        </is>
      </c>
      <c r="D847" s="4" t="inlineStr">
        <is>
          <t>2016-11-15</t>
        </is>
      </c>
      <c r="E847" s="4" t="inlineStr">
        <is>
          <t>rule</t>
        </is>
      </c>
      <c r="F847" s="4" t="inlineStr">
        <is>
          <t>R21_ROUTINE_MARTS_NSA</t>
        </is>
      </c>
      <c r="G847" s="4" t="inlineStr"/>
      <c r="H847" s="4" t="inlineStr">
        <is>
          <t>advance_to_revised</t>
        </is>
      </c>
      <c r="I847" s="4" t="n">
        <v>2</v>
      </c>
      <c r="J847" s="4" t="inlineStr">
        <is>
          <t>2016-08-01</t>
        </is>
      </c>
      <c r="K847" s="4" t="n">
        <v>3</v>
      </c>
      <c r="L847" s="4" t="b">
        <v>0</v>
      </c>
      <c r="M847" s="4" t="n">
        <v>0.282221</v>
      </c>
    </row>
    <row r="848">
      <c r="A848" s="4" t="inlineStr">
        <is>
          <t>FD-RSAFSNA-20161214</t>
        </is>
      </c>
      <c r="B848" s="4" t="inlineStr">
        <is>
          <t>RSAFSNA</t>
        </is>
      </c>
      <c r="C848" s="4" t="inlineStr">
        <is>
          <t>2016-11-15</t>
        </is>
      </c>
      <c r="D848" s="4" t="inlineStr">
        <is>
          <t>2016-12-14</t>
        </is>
      </c>
      <c r="E848" s="4" t="inlineStr">
        <is>
          <t>rule</t>
        </is>
      </c>
      <c r="F848" s="4" t="inlineStr">
        <is>
          <t>R21_ROUTINE_MARTS_NSA</t>
        </is>
      </c>
      <c r="G848" s="4" t="inlineStr"/>
      <c r="H848" s="4" t="inlineStr">
        <is>
          <t>advance_to_revised</t>
        </is>
      </c>
      <c r="I848" s="4" t="n">
        <v>2</v>
      </c>
      <c r="J848" s="4" t="inlineStr">
        <is>
          <t>2016-09-01</t>
        </is>
      </c>
      <c r="K848" s="4" t="n">
        <v>3</v>
      </c>
      <c r="L848" s="4" t="b">
        <v>0</v>
      </c>
      <c r="M848" s="4" t="n">
        <v>0.165006</v>
      </c>
    </row>
    <row r="849">
      <c r="A849" s="4" t="inlineStr">
        <is>
          <t>FD-RSAFSNA-20170113</t>
        </is>
      </c>
      <c r="B849" s="4" t="inlineStr">
        <is>
          <t>RSAFSNA</t>
        </is>
      </c>
      <c r="C849" s="4" t="inlineStr">
        <is>
          <t>2016-12-14</t>
        </is>
      </c>
      <c r="D849" s="4" t="inlineStr">
        <is>
          <t>2017-01-13</t>
        </is>
      </c>
      <c r="E849" s="4" t="inlineStr">
        <is>
          <t>rule</t>
        </is>
      </c>
      <c r="F849" s="4" t="inlineStr">
        <is>
          <t>R21_ROUTINE_MARTS_NSA</t>
        </is>
      </c>
      <c r="G849" s="4" t="inlineStr"/>
      <c r="H849" s="4" t="inlineStr">
        <is>
          <t>advance_to_revised</t>
        </is>
      </c>
      <c r="I849" s="4" t="n">
        <v>2</v>
      </c>
      <c r="J849" s="4" t="inlineStr">
        <is>
          <t>2016-10-01</t>
        </is>
      </c>
      <c r="K849" s="4" t="n">
        <v>3</v>
      </c>
      <c r="L849" s="4" t="b">
        <v>0</v>
      </c>
      <c r="M849" s="4" t="n">
        <v>0.07137300000000001</v>
      </c>
    </row>
    <row r="850">
      <c r="A850" s="4" t="inlineStr">
        <is>
          <t>FD-RSAFSNA-20170215</t>
        </is>
      </c>
      <c r="B850" s="4" t="inlineStr">
        <is>
          <t>RSAFSNA</t>
        </is>
      </c>
      <c r="C850" s="4" t="inlineStr">
        <is>
          <t>2017-01-13</t>
        </is>
      </c>
      <c r="D850" s="4" t="inlineStr">
        <is>
          <t>2017-02-15</t>
        </is>
      </c>
      <c r="E850" s="4" t="inlineStr">
        <is>
          <t>rule</t>
        </is>
      </c>
      <c r="F850" s="4" t="inlineStr">
        <is>
          <t>R21_ROUTINE_MARTS_NSA</t>
        </is>
      </c>
      <c r="G850" s="4" t="inlineStr"/>
      <c r="H850" s="4" t="inlineStr">
        <is>
          <t>advance_to_revised</t>
        </is>
      </c>
      <c r="I850" s="4" t="n">
        <v>2</v>
      </c>
      <c r="J850" s="4" t="inlineStr">
        <is>
          <t>2016-11-01</t>
        </is>
      </c>
      <c r="K850" s="4" t="n">
        <v>3</v>
      </c>
      <c r="L850" s="4" t="b">
        <v>0</v>
      </c>
      <c r="M850" s="4" t="n">
        <v>0.08212700000000001</v>
      </c>
    </row>
    <row r="851">
      <c r="A851" s="4" t="inlineStr">
        <is>
          <t>FD-RSAFSNA-20170315</t>
        </is>
      </c>
      <c r="B851" s="4" t="inlineStr">
        <is>
          <t>RSAFSNA</t>
        </is>
      </c>
      <c r="C851" s="4" t="inlineStr">
        <is>
          <t>2017-02-15</t>
        </is>
      </c>
      <c r="D851" s="4" t="inlineStr">
        <is>
          <t>2017-03-15</t>
        </is>
      </c>
      <c r="E851" s="4" t="inlineStr">
        <is>
          <t>rule</t>
        </is>
      </c>
      <c r="F851" s="4" t="inlineStr">
        <is>
          <t>R21_ROUTINE_MARTS_NSA</t>
        </is>
      </c>
      <c r="G851" s="4" t="inlineStr"/>
      <c r="H851" s="4" t="inlineStr">
        <is>
          <t>advance_to_revised</t>
        </is>
      </c>
      <c r="I851" s="4" t="n">
        <v>2</v>
      </c>
      <c r="J851" s="4" t="inlineStr">
        <is>
          <t>2016-12-01</t>
        </is>
      </c>
      <c r="K851" s="4" t="n">
        <v>3</v>
      </c>
      <c r="L851" s="4" t="b">
        <v>0</v>
      </c>
      <c r="M851" s="4" t="n">
        <v>0.307267</v>
      </c>
    </row>
    <row r="852">
      <c r="A852" s="4" t="inlineStr">
        <is>
          <t>FD-RSAFSNA-20170414</t>
        </is>
      </c>
      <c r="B852" s="4" t="inlineStr">
        <is>
          <t>RSAFSNA</t>
        </is>
      </c>
      <c r="C852" s="4" t="inlineStr">
        <is>
          <t>2017-03-15</t>
        </is>
      </c>
      <c r="D852" s="4" t="inlineStr">
        <is>
          <t>2017-04-14</t>
        </is>
      </c>
      <c r="E852" s="4" t="inlineStr">
        <is>
          <t>rule</t>
        </is>
      </c>
      <c r="F852" s="4" t="inlineStr">
        <is>
          <t>R21_ROUTINE_MARTS_NSA</t>
        </is>
      </c>
      <c r="G852" s="4" t="inlineStr"/>
      <c r="H852" s="4" t="inlineStr">
        <is>
          <t>advance_to_revised</t>
        </is>
      </c>
      <c r="I852" s="4" t="n">
        <v>2</v>
      </c>
      <c r="J852" s="4" t="inlineStr">
        <is>
          <t>2017-01-01</t>
        </is>
      </c>
      <c r="K852" s="4" t="n">
        <v>3</v>
      </c>
      <c r="L852" s="4" t="b">
        <v>0</v>
      </c>
      <c r="M852" s="4" t="n">
        <v>0.281935</v>
      </c>
    </row>
    <row r="853">
      <c r="A853" s="4" t="inlineStr">
        <is>
          <t>FD-RSAFSNA-20170512</t>
        </is>
      </c>
      <c r="B853" s="4" t="inlineStr">
        <is>
          <t>RSAFSNA</t>
        </is>
      </c>
      <c r="C853" s="4" t="inlineStr">
        <is>
          <t>2017-04-14</t>
        </is>
      </c>
      <c r="D853" s="4" t="inlineStr">
        <is>
          <t>2017-05-12</t>
        </is>
      </c>
      <c r="E853" s="4" t="inlineStr">
        <is>
          <t>release</t>
        </is>
      </c>
      <c r="F853" s="4" t="inlineStr">
        <is>
          <t>R30_CENSUS_ANNUAL</t>
        </is>
      </c>
      <c r="G853" s="4" t="inlineStr">
        <is>
          <t>FDC-MARTS-20170512</t>
        </is>
      </c>
      <c r="H853" s="4" t="inlineStr">
        <is>
          <t>annual_benchmark</t>
        </is>
      </c>
      <c r="I853" s="4" t="n">
        <v>111</v>
      </c>
      <c r="J853" s="4" t="inlineStr">
        <is>
          <t>2008-01-01</t>
        </is>
      </c>
      <c r="K853" s="4" t="n">
        <v>112</v>
      </c>
      <c r="L853" s="4" t="b">
        <v>0</v>
      </c>
      <c r="M853" s="4" t="n">
        <v>0.101839</v>
      </c>
    </row>
    <row r="854">
      <c r="A854" s="4" t="inlineStr">
        <is>
          <t>FD-RSAFSNA-20170614</t>
        </is>
      </c>
      <c r="B854" s="4" t="inlineStr">
        <is>
          <t>RSAFSNA</t>
        </is>
      </c>
      <c r="C854" s="4" t="inlineStr">
        <is>
          <t>2017-05-12</t>
        </is>
      </c>
      <c r="D854" s="4" t="inlineStr">
        <is>
          <t>2017-06-14</t>
        </is>
      </c>
      <c r="E854" s="4" t="inlineStr">
        <is>
          <t>rule</t>
        </is>
      </c>
      <c r="F854" s="4" t="inlineStr">
        <is>
          <t>R21_ROUTINE_MARTS_NSA</t>
        </is>
      </c>
      <c r="G854" s="4" t="inlineStr"/>
      <c r="H854" s="4" t="inlineStr">
        <is>
          <t>advance_to_revised</t>
        </is>
      </c>
      <c r="I854" s="4" t="n">
        <v>2</v>
      </c>
      <c r="J854" s="4" t="inlineStr">
        <is>
          <t>2017-03-01</t>
        </is>
      </c>
      <c r="K854" s="4" t="n">
        <v>3</v>
      </c>
      <c r="L854" s="4" t="b">
        <v>0</v>
      </c>
      <c r="M854" s="4" t="n">
        <v>0.160734</v>
      </c>
    </row>
    <row r="855">
      <c r="A855" s="4" t="inlineStr">
        <is>
          <t>FD-RSAFSNA-20170714</t>
        </is>
      </c>
      <c r="B855" s="4" t="inlineStr">
        <is>
          <t>RSAFSNA</t>
        </is>
      </c>
      <c r="C855" s="4" t="inlineStr">
        <is>
          <t>2017-06-14</t>
        </is>
      </c>
      <c r="D855" s="4" t="inlineStr">
        <is>
          <t>2017-07-14</t>
        </is>
      </c>
      <c r="E855" s="4" t="inlineStr">
        <is>
          <t>rule</t>
        </is>
      </c>
      <c r="F855" s="4" t="inlineStr">
        <is>
          <t>R21_ROUTINE_MARTS_NSA</t>
        </is>
      </c>
      <c r="G855" s="4" t="inlineStr"/>
      <c r="H855" s="4" t="inlineStr">
        <is>
          <t>advance_to_revised</t>
        </is>
      </c>
      <c r="I855" s="4" t="n">
        <v>2</v>
      </c>
      <c r="J855" s="4" t="inlineStr">
        <is>
          <t>2017-04-01</t>
        </is>
      </c>
      <c r="K855" s="4" t="n">
        <v>3</v>
      </c>
      <c r="L855" s="4" t="b">
        <v>0</v>
      </c>
      <c r="M855" s="4" t="n">
        <v>0.127875</v>
      </c>
    </row>
    <row r="856">
      <c r="A856" s="4" t="inlineStr">
        <is>
          <t>FD-RSAFSNA-20170815</t>
        </is>
      </c>
      <c r="B856" s="4" t="inlineStr">
        <is>
          <t>RSAFSNA</t>
        </is>
      </c>
      <c r="C856" s="4" t="inlineStr">
        <is>
          <t>2017-07-14</t>
        </is>
      </c>
      <c r="D856" s="4" t="inlineStr">
        <is>
          <t>2017-08-15</t>
        </is>
      </c>
      <c r="E856" s="4" t="inlineStr">
        <is>
          <t>rule</t>
        </is>
      </c>
      <c r="F856" s="4" t="inlineStr">
        <is>
          <t>R21_ROUTINE_MARTS_NSA</t>
        </is>
      </c>
      <c r="G856" s="4" t="inlineStr"/>
      <c r="H856" s="4" t="inlineStr">
        <is>
          <t>advance_to_revised</t>
        </is>
      </c>
      <c r="I856" s="4" t="n">
        <v>2</v>
      </c>
      <c r="J856" s="4" t="inlineStr">
        <is>
          <t>2017-05-01</t>
        </is>
      </c>
      <c r="K856" s="4" t="n">
        <v>3</v>
      </c>
      <c r="L856" s="4" t="b">
        <v>0</v>
      </c>
      <c r="M856" s="4" t="n">
        <v>0.300894</v>
      </c>
    </row>
    <row r="857">
      <c r="A857" s="4" t="inlineStr">
        <is>
          <t>FD-RSAFSNA-20170915</t>
        </is>
      </c>
      <c r="B857" s="4" t="inlineStr">
        <is>
          <t>RSAFSNA</t>
        </is>
      </c>
      <c r="C857" s="4" t="inlineStr">
        <is>
          <t>2017-08-15</t>
        </is>
      </c>
      <c r="D857" s="4" t="inlineStr">
        <is>
          <t>2017-09-15</t>
        </is>
      </c>
      <c r="E857" s="4" t="inlineStr">
        <is>
          <t>rule</t>
        </is>
      </c>
      <c r="F857" s="4" t="inlineStr">
        <is>
          <t>R21_ROUTINE_MARTS_NSA</t>
        </is>
      </c>
      <c r="G857" s="4" t="inlineStr"/>
      <c r="H857" s="4" t="inlineStr">
        <is>
          <t>advance_to_revised</t>
        </is>
      </c>
      <c r="I857" s="4" t="n">
        <v>2</v>
      </c>
      <c r="J857" s="4" t="inlineStr">
        <is>
          <t>2017-06-01</t>
        </is>
      </c>
      <c r="K857" s="4" t="n">
        <v>3</v>
      </c>
      <c r="L857" s="4" t="b">
        <v>0</v>
      </c>
      <c r="M857" s="4" t="n">
        <v>0.385188</v>
      </c>
    </row>
    <row r="858">
      <c r="A858" s="4" t="inlineStr">
        <is>
          <t>FD-RSAFSNA-20171013</t>
        </is>
      </c>
      <c r="B858" s="4" t="inlineStr">
        <is>
          <t>RSAFSNA</t>
        </is>
      </c>
      <c r="C858" s="4" t="inlineStr">
        <is>
          <t>2017-09-15</t>
        </is>
      </c>
      <c r="D858" s="4" t="inlineStr">
        <is>
          <t>2017-10-13</t>
        </is>
      </c>
      <c r="E858" s="4" t="inlineStr">
        <is>
          <t>rule</t>
        </is>
      </c>
      <c r="F858" s="4" t="inlineStr">
        <is>
          <t>R21_ROUTINE_MARTS_NSA</t>
        </is>
      </c>
      <c r="G858" s="4" t="inlineStr"/>
      <c r="H858" s="4" t="inlineStr">
        <is>
          <t>advance_to_revised</t>
        </is>
      </c>
      <c r="I858" s="4" t="n">
        <v>2</v>
      </c>
      <c r="J858" s="4" t="inlineStr">
        <is>
          <t>2017-07-01</t>
        </is>
      </c>
      <c r="K858" s="4" t="n">
        <v>3</v>
      </c>
      <c r="L858" s="4" t="b">
        <v>0</v>
      </c>
      <c r="M858" s="4" t="n">
        <v>0.196329</v>
      </c>
    </row>
    <row r="859">
      <c r="A859" s="4" t="inlineStr">
        <is>
          <t>FD-RSAFSNA-20171115</t>
        </is>
      </c>
      <c r="B859" s="4" t="inlineStr">
        <is>
          <t>RSAFSNA</t>
        </is>
      </c>
      <c r="C859" s="4" t="inlineStr">
        <is>
          <t>2017-10-13</t>
        </is>
      </c>
      <c r="D859" s="4" t="inlineStr">
        <is>
          <t>2017-11-15</t>
        </is>
      </c>
      <c r="E859" s="4" t="inlineStr">
        <is>
          <t>rule</t>
        </is>
      </c>
      <c r="F859" s="4" t="inlineStr">
        <is>
          <t>R21_ROUTINE_MARTS_NSA</t>
        </is>
      </c>
      <c r="G859" s="4" t="inlineStr"/>
      <c r="H859" s="4" t="inlineStr">
        <is>
          <t>advance_to_revised</t>
        </is>
      </c>
      <c r="I859" s="4" t="n">
        <v>2</v>
      </c>
      <c r="J859" s="4" t="inlineStr">
        <is>
          <t>2017-08-01</t>
        </is>
      </c>
      <c r="K859" s="4" t="n">
        <v>3</v>
      </c>
      <c r="L859" s="4" t="b">
        <v>0</v>
      </c>
      <c r="M859" s="4" t="n">
        <v>0.240693</v>
      </c>
    </row>
    <row r="860">
      <c r="A860" s="4" t="inlineStr">
        <is>
          <t>FD-RSAFSNA-20171214</t>
        </is>
      </c>
      <c r="B860" s="4" t="inlineStr">
        <is>
          <t>RSAFSNA</t>
        </is>
      </c>
      <c r="C860" s="4" t="inlineStr">
        <is>
          <t>2017-11-15</t>
        </is>
      </c>
      <c r="D860" s="4" t="inlineStr">
        <is>
          <t>2017-12-14</t>
        </is>
      </c>
      <c r="E860" s="4" t="inlineStr">
        <is>
          <t>rule</t>
        </is>
      </c>
      <c r="F860" s="4" t="inlineStr">
        <is>
          <t>R21_ROUTINE_MARTS_NSA</t>
        </is>
      </c>
      <c r="G860" s="4" t="inlineStr"/>
      <c r="H860" s="4" t="inlineStr">
        <is>
          <t>advance_to_revised</t>
        </is>
      </c>
      <c r="I860" s="4" t="n">
        <v>2</v>
      </c>
      <c r="J860" s="4" t="inlineStr">
        <is>
          <t>2017-09-01</t>
        </is>
      </c>
      <c r="K860" s="4" t="n">
        <v>3</v>
      </c>
      <c r="L860" s="4" t="b">
        <v>0</v>
      </c>
      <c r="M860" s="4" t="n">
        <v>0.213205</v>
      </c>
    </row>
    <row r="861">
      <c r="A861" s="4" t="inlineStr">
        <is>
          <t>FD-RSAFSNA-20180112</t>
        </is>
      </c>
      <c r="B861" s="4" t="inlineStr">
        <is>
          <t>RSAFSNA</t>
        </is>
      </c>
      <c r="C861" s="4" t="inlineStr">
        <is>
          <t>2017-12-14</t>
        </is>
      </c>
      <c r="D861" s="4" t="inlineStr">
        <is>
          <t>2018-01-12</t>
        </is>
      </c>
      <c r="E861" s="4" t="inlineStr">
        <is>
          <t>rule</t>
        </is>
      </c>
      <c r="F861" s="4" t="inlineStr">
        <is>
          <t>R21_ROUTINE_MARTS_NSA</t>
        </is>
      </c>
      <c r="G861" s="4" t="inlineStr"/>
      <c r="H861" s="4" t="inlineStr">
        <is>
          <t>advance_to_revised</t>
        </is>
      </c>
      <c r="I861" s="4" t="n">
        <v>2</v>
      </c>
      <c r="J861" s="4" t="inlineStr">
        <is>
          <t>2017-10-01</t>
        </is>
      </c>
      <c r="K861" s="4" t="n">
        <v>3</v>
      </c>
      <c r="L861" s="4" t="b">
        <v>0</v>
      </c>
      <c r="M861" s="4" t="n">
        <v>0.103604</v>
      </c>
    </row>
    <row r="862">
      <c r="A862" s="4" t="inlineStr">
        <is>
          <t>FD-RSAFSNA-20180214</t>
        </is>
      </c>
      <c r="B862" s="4" t="inlineStr">
        <is>
          <t>RSAFSNA</t>
        </is>
      </c>
      <c r="C862" s="4" t="inlineStr">
        <is>
          <t>2018-01-12</t>
        </is>
      </c>
      <c r="D862" s="4" t="inlineStr">
        <is>
          <t>2018-02-14</t>
        </is>
      </c>
      <c r="E862" s="4" t="inlineStr">
        <is>
          <t>rule</t>
        </is>
      </c>
      <c r="F862" s="4" t="inlineStr">
        <is>
          <t>R21_ROUTINE_MARTS_NSA</t>
        </is>
      </c>
      <c r="G862" s="4" t="inlineStr"/>
      <c r="H862" s="4" t="inlineStr">
        <is>
          <t>advance_to_revised</t>
        </is>
      </c>
      <c r="I862" s="4" t="n">
        <v>2</v>
      </c>
      <c r="J862" s="4" t="inlineStr">
        <is>
          <t>2017-11-01</t>
        </is>
      </c>
      <c r="K862" s="4" t="n">
        <v>3</v>
      </c>
      <c r="L862" s="4" t="b">
        <v>0</v>
      </c>
      <c r="M862" s="4" t="n">
        <v>0.188599</v>
      </c>
    </row>
    <row r="863">
      <c r="A863" s="4" t="inlineStr">
        <is>
          <t>FD-RSAFSNA-20180314</t>
        </is>
      </c>
      <c r="B863" s="4" t="inlineStr">
        <is>
          <t>RSAFSNA</t>
        </is>
      </c>
      <c r="C863" s="4" t="inlineStr">
        <is>
          <t>2018-02-14</t>
        </is>
      </c>
      <c r="D863" s="4" t="inlineStr">
        <is>
          <t>2018-03-14</t>
        </is>
      </c>
      <c r="E863" s="4" t="inlineStr">
        <is>
          <t>rule</t>
        </is>
      </c>
      <c r="F863" s="4" t="inlineStr">
        <is>
          <t>R21_ROUTINE_MARTS_NSA</t>
        </is>
      </c>
      <c r="G863" s="4" t="inlineStr"/>
      <c r="H863" s="4" t="inlineStr">
        <is>
          <t>advance_to_revised</t>
        </is>
      </c>
      <c r="I863" s="4" t="n">
        <v>2</v>
      </c>
      <c r="J863" s="4" t="inlineStr">
        <is>
          <t>2017-12-01</t>
        </is>
      </c>
      <c r="K863" s="4" t="n">
        <v>3</v>
      </c>
      <c r="L863" s="4" t="b">
        <v>0</v>
      </c>
      <c r="M863" s="4" t="n">
        <v>0.16225</v>
      </c>
    </row>
    <row r="864">
      <c r="A864" s="4" t="inlineStr">
        <is>
          <t>FD-RSAFSNA-20180416</t>
        </is>
      </c>
      <c r="B864" s="4" t="inlineStr">
        <is>
          <t>RSAFSNA</t>
        </is>
      </c>
      <c r="C864" s="4" t="inlineStr">
        <is>
          <t>2018-03-14</t>
        </is>
      </c>
      <c r="D864" s="4" t="inlineStr">
        <is>
          <t>2018-04-16</t>
        </is>
      </c>
      <c r="E864" s="4" t="inlineStr">
        <is>
          <t>rule</t>
        </is>
      </c>
      <c r="F864" s="4" t="inlineStr">
        <is>
          <t>R21_ROUTINE_MARTS_NSA</t>
        </is>
      </c>
      <c r="G864" s="4" t="inlineStr"/>
      <c r="H864" s="4" t="inlineStr">
        <is>
          <t>advance_to_revised</t>
        </is>
      </c>
      <c r="I864" s="4" t="n">
        <v>2</v>
      </c>
      <c r="J864" s="4" t="inlineStr">
        <is>
          <t>2018-01-01</t>
        </is>
      </c>
      <c r="K864" s="4" t="n">
        <v>3</v>
      </c>
      <c r="L864" s="4" t="b">
        <v>0</v>
      </c>
      <c r="M864" s="4" t="n">
        <v>0.047375</v>
      </c>
    </row>
    <row r="865">
      <c r="A865" s="4" t="inlineStr">
        <is>
          <t>FD-RSAFSNA-20180515</t>
        </is>
      </c>
      <c r="B865" s="4" t="inlineStr">
        <is>
          <t>RSAFSNA</t>
        </is>
      </c>
      <c r="C865" s="4" t="inlineStr">
        <is>
          <t>2018-04-16</t>
        </is>
      </c>
      <c r="D865" s="4" t="inlineStr">
        <is>
          <t>2018-05-15</t>
        </is>
      </c>
      <c r="E865" s="4" t="inlineStr">
        <is>
          <t>rule</t>
        </is>
      </c>
      <c r="F865" s="4" t="inlineStr">
        <is>
          <t>R21_ROUTINE_MARTS_NSA</t>
        </is>
      </c>
      <c r="G865" s="4" t="inlineStr"/>
      <c r="H865" s="4" t="inlineStr">
        <is>
          <t>advance_to_revised</t>
        </is>
      </c>
      <c r="I865" s="4" t="n">
        <v>2</v>
      </c>
      <c r="J865" s="4" t="inlineStr">
        <is>
          <t>2018-02-01</t>
        </is>
      </c>
      <c r="K865" s="4" t="n">
        <v>3</v>
      </c>
      <c r="L865" s="4" t="b">
        <v>0</v>
      </c>
      <c r="M865" s="4" t="n">
        <v>0.282003</v>
      </c>
    </row>
    <row r="866">
      <c r="A866" s="4" t="inlineStr">
        <is>
          <t>FD-RSAFSNA-20180525</t>
        </is>
      </c>
      <c r="B866" s="4" t="inlineStr">
        <is>
          <t>RSAFSNA</t>
        </is>
      </c>
      <c r="C866" s="4" t="inlineStr">
        <is>
          <t>2018-05-15</t>
        </is>
      </c>
      <c r="D866" s="4" t="inlineStr">
        <is>
          <t>2018-05-25</t>
        </is>
      </c>
      <c r="E866" s="4" t="inlineStr">
        <is>
          <t>release</t>
        </is>
      </c>
      <c r="F866" s="4" t="inlineStr">
        <is>
          <t>R30_CENSUS_ANNUAL</t>
        </is>
      </c>
      <c r="G866" s="4" t="inlineStr">
        <is>
          <t>FDC-MARTS-20180525</t>
        </is>
      </c>
      <c r="H866" s="4" t="inlineStr">
        <is>
          <t>annual_benchmark</t>
        </is>
      </c>
      <c r="I866" s="4" t="n">
        <v>121</v>
      </c>
      <c r="J866" s="4" t="inlineStr">
        <is>
          <t>2008-01-01</t>
        </is>
      </c>
      <c r="K866" s="4" t="n">
        <v>124</v>
      </c>
      <c r="L866" s="4" t="b">
        <v>0</v>
      </c>
      <c r="M866" s="4" t="n">
        <v>0.04215</v>
      </c>
    </row>
    <row r="867">
      <c r="A867" s="4" t="inlineStr">
        <is>
          <t>FD-RSAFSNA-20180614</t>
        </is>
      </c>
      <c r="B867" s="4" t="inlineStr">
        <is>
          <t>RSAFSNA</t>
        </is>
      </c>
      <c r="C867" s="4" t="inlineStr">
        <is>
          <t>2018-05-25</t>
        </is>
      </c>
      <c r="D867" s="4" t="inlineStr">
        <is>
          <t>2018-06-14</t>
        </is>
      </c>
      <c r="E867" s="4" t="inlineStr">
        <is>
          <t>rule</t>
        </is>
      </c>
      <c r="F867" s="4" t="inlineStr">
        <is>
          <t>R21_ROUTINE_MARTS_NSA</t>
        </is>
      </c>
      <c r="G867" s="4" t="inlineStr"/>
      <c r="H867" s="4" t="inlineStr">
        <is>
          <t>advance_to_revised</t>
        </is>
      </c>
      <c r="I867" s="4" t="n">
        <v>2</v>
      </c>
      <c r="J867" s="4" t="inlineStr">
        <is>
          <t>2018-03-01</t>
        </is>
      </c>
      <c r="K867" s="4" t="n">
        <v>3</v>
      </c>
      <c r="L867" s="4" t="b">
        <v>0</v>
      </c>
      <c r="M867" s="4" t="n">
        <v>0.028699</v>
      </c>
    </row>
    <row r="868">
      <c r="A868" s="4" t="inlineStr">
        <is>
          <t>FD-RSAFSNA-20180716</t>
        </is>
      </c>
      <c r="B868" s="4" t="inlineStr">
        <is>
          <t>RSAFSNA</t>
        </is>
      </c>
      <c r="C868" s="4" t="inlineStr">
        <is>
          <t>2018-06-14</t>
        </is>
      </c>
      <c r="D868" s="4" t="inlineStr">
        <is>
          <t>2018-07-16</t>
        </is>
      </c>
      <c r="E868" s="4" t="inlineStr">
        <is>
          <t>rule</t>
        </is>
      </c>
      <c r="F868" s="4" t="inlineStr">
        <is>
          <t>R21_ROUTINE_MARTS_NSA</t>
        </is>
      </c>
      <c r="G868" s="4" t="inlineStr"/>
      <c r="H868" s="4" t="inlineStr">
        <is>
          <t>advance_to_revised</t>
        </is>
      </c>
      <c r="I868" s="4" t="n">
        <v>2</v>
      </c>
      <c r="J868" s="4" t="inlineStr">
        <is>
          <t>2018-04-01</t>
        </is>
      </c>
      <c r="K868" s="4" t="n">
        <v>3</v>
      </c>
      <c r="L868" s="4" t="b">
        <v>0</v>
      </c>
      <c r="M868" s="4" t="n">
        <v>0.349613</v>
      </c>
    </row>
    <row r="869">
      <c r="A869" s="4" t="inlineStr">
        <is>
          <t>FD-RSAFSNA-20180815</t>
        </is>
      </c>
      <c r="B869" s="4" t="inlineStr">
        <is>
          <t>RSAFSNA</t>
        </is>
      </c>
      <c r="C869" s="4" t="inlineStr">
        <is>
          <t>2018-07-16</t>
        </is>
      </c>
      <c r="D869" s="4" t="inlineStr">
        <is>
          <t>2018-08-15</t>
        </is>
      </c>
      <c r="E869" s="4" t="inlineStr">
        <is>
          <t>rule</t>
        </is>
      </c>
      <c r="F869" s="4" t="inlineStr">
        <is>
          <t>R21_ROUTINE_MARTS_NSA</t>
        </is>
      </c>
      <c r="G869" s="4" t="inlineStr"/>
      <c r="H869" s="4" t="inlineStr">
        <is>
          <t>advance_to_revised</t>
        </is>
      </c>
      <c r="I869" s="4" t="n">
        <v>2</v>
      </c>
      <c r="J869" s="4" t="inlineStr">
        <is>
          <t>2018-05-01</t>
        </is>
      </c>
      <c r="K869" s="4" t="n">
        <v>3</v>
      </c>
      <c r="L869" s="4" t="b">
        <v>0</v>
      </c>
      <c r="M869" s="4" t="n">
        <v>0.265359</v>
      </c>
    </row>
    <row r="870">
      <c r="A870" s="4" t="inlineStr">
        <is>
          <t>FD-RSAFSNA-20180914</t>
        </is>
      </c>
      <c r="B870" s="4" t="inlineStr">
        <is>
          <t>RSAFSNA</t>
        </is>
      </c>
      <c r="C870" s="4" t="inlineStr">
        <is>
          <t>2018-08-15</t>
        </is>
      </c>
      <c r="D870" s="4" t="inlineStr">
        <is>
          <t>2018-09-14</t>
        </is>
      </c>
      <c r="E870" s="4" t="inlineStr">
        <is>
          <t>rule</t>
        </is>
      </c>
      <c r="F870" s="4" t="inlineStr">
        <is>
          <t>R21_ROUTINE_MARTS_NSA</t>
        </is>
      </c>
      <c r="G870" s="4" t="inlineStr"/>
      <c r="H870" s="4" t="inlineStr">
        <is>
          <t>advance_to_revised</t>
        </is>
      </c>
      <c r="I870" s="4" t="n">
        <v>2</v>
      </c>
      <c r="J870" s="4" t="inlineStr">
        <is>
          <t>2018-06-01</t>
        </is>
      </c>
      <c r="K870" s="4" t="n">
        <v>3</v>
      </c>
      <c r="L870" s="4" t="b">
        <v>0</v>
      </c>
      <c r="M870" s="4" t="n">
        <v>0.179998</v>
      </c>
    </row>
    <row r="871">
      <c r="A871" s="4" t="inlineStr">
        <is>
          <t>FD-RSAFSNA-20181015</t>
        </is>
      </c>
      <c r="B871" s="4" t="inlineStr">
        <is>
          <t>RSAFSNA</t>
        </is>
      </c>
      <c r="C871" s="4" t="inlineStr">
        <is>
          <t>2018-09-14</t>
        </is>
      </c>
      <c r="D871" s="4" t="inlineStr">
        <is>
          <t>2018-10-15</t>
        </is>
      </c>
      <c r="E871" s="4" t="inlineStr">
        <is>
          <t>rule</t>
        </is>
      </c>
      <c r="F871" s="4" t="inlineStr">
        <is>
          <t>R21_ROUTINE_MARTS_NSA</t>
        </is>
      </c>
      <c r="G871" s="4" t="inlineStr"/>
      <c r="H871" s="4" t="inlineStr">
        <is>
          <t>advance_to_revised</t>
        </is>
      </c>
      <c r="I871" s="4" t="n">
        <v>2</v>
      </c>
      <c r="J871" s="4" t="inlineStr">
        <is>
          <t>2018-07-01</t>
        </is>
      </c>
      <c r="K871" s="4" t="n">
        <v>3</v>
      </c>
      <c r="L871" s="4" t="b">
        <v>0</v>
      </c>
      <c r="M871" s="4" t="n">
        <v>0.060953</v>
      </c>
    </row>
    <row r="872">
      <c r="A872" s="4" t="inlineStr">
        <is>
          <t>FD-RSAFSNA-20181115</t>
        </is>
      </c>
      <c r="B872" s="4" t="inlineStr">
        <is>
          <t>RSAFSNA</t>
        </is>
      </c>
      <c r="C872" s="4" t="inlineStr">
        <is>
          <t>2018-10-15</t>
        </is>
      </c>
      <c r="D872" s="4" t="inlineStr">
        <is>
          <t>2018-11-15</t>
        </is>
      </c>
      <c r="E872" s="4" t="inlineStr">
        <is>
          <t>rule</t>
        </is>
      </c>
      <c r="F872" s="4" t="inlineStr">
        <is>
          <t>R21_ROUTINE_MARTS_NSA</t>
        </is>
      </c>
      <c r="G872" s="4" t="inlineStr"/>
      <c r="H872" s="4" t="inlineStr">
        <is>
          <t>advance_to_revised</t>
        </is>
      </c>
      <c r="I872" s="4" t="n">
        <v>2</v>
      </c>
      <c r="J872" s="4" t="inlineStr">
        <is>
          <t>2018-08-01</t>
        </is>
      </c>
      <c r="K872" s="4" t="n">
        <v>3</v>
      </c>
      <c r="L872" s="4" t="b">
        <v>0</v>
      </c>
      <c r="M872" s="4" t="n">
        <v>0.35544</v>
      </c>
    </row>
    <row r="873">
      <c r="A873" s="4" t="inlineStr">
        <is>
          <t>FD-RSAFSNA-20181214</t>
        </is>
      </c>
      <c r="B873" s="4" t="inlineStr">
        <is>
          <t>RSAFSNA</t>
        </is>
      </c>
      <c r="C873" s="4" t="inlineStr">
        <is>
          <t>2018-11-15</t>
        </is>
      </c>
      <c r="D873" s="4" t="inlineStr">
        <is>
          <t>2018-12-14</t>
        </is>
      </c>
      <c r="E873" s="4" t="inlineStr">
        <is>
          <t>rule</t>
        </is>
      </c>
      <c r="F873" s="4" t="inlineStr">
        <is>
          <t>R21_ROUTINE_MARTS_NSA</t>
        </is>
      </c>
      <c r="G873" s="4" t="inlineStr"/>
      <c r="H873" s="4" t="inlineStr">
        <is>
          <t>advance_to_revised</t>
        </is>
      </c>
      <c r="I873" s="4" t="n">
        <v>2</v>
      </c>
      <c r="J873" s="4" t="inlineStr">
        <is>
          <t>2018-09-01</t>
        </is>
      </c>
      <c r="K873" s="4" t="n">
        <v>3</v>
      </c>
      <c r="L873" s="4" t="b">
        <v>0</v>
      </c>
      <c r="M873" s="4" t="n">
        <v>0.240365</v>
      </c>
    </row>
    <row r="874">
      <c r="A874" s="4" t="inlineStr">
        <is>
          <t>FD-RSAFSNA-20190214</t>
        </is>
      </c>
      <c r="B874" s="4" t="inlineStr">
        <is>
          <t>RSAFSNA</t>
        </is>
      </c>
      <c r="C874" s="4" t="inlineStr">
        <is>
          <t>2018-12-14</t>
        </is>
      </c>
      <c r="D874" s="4" t="inlineStr">
        <is>
          <t>2019-02-14</t>
        </is>
      </c>
      <c r="E874" s="4" t="inlineStr">
        <is>
          <t>rule</t>
        </is>
      </c>
      <c r="F874" s="4" t="inlineStr">
        <is>
          <t>R21_ROUTINE_MARTS_NSA</t>
        </is>
      </c>
      <c r="G874" s="4" t="inlineStr"/>
      <c r="H874" s="4" t="inlineStr">
        <is>
          <t>advance_to_revised</t>
        </is>
      </c>
      <c r="I874" s="4" t="n">
        <v>2</v>
      </c>
      <c r="J874" s="4" t="inlineStr">
        <is>
          <t>2018-10-01</t>
        </is>
      </c>
      <c r="K874" s="4" t="n">
        <v>4</v>
      </c>
      <c r="L874" s="4" t="b">
        <v>0</v>
      </c>
      <c r="M874" s="4" t="n">
        <v>0.046318</v>
      </c>
    </row>
    <row r="875">
      <c r="A875" s="4" t="inlineStr">
        <is>
          <t>FD-RSAFSNA-20190311</t>
        </is>
      </c>
      <c r="B875" s="4" t="inlineStr">
        <is>
          <t>RSAFSNA</t>
        </is>
      </c>
      <c r="C875" s="4" t="inlineStr">
        <is>
          <t>2019-02-14</t>
        </is>
      </c>
      <c r="D875" s="4" t="inlineStr">
        <is>
          <t>2019-03-11</t>
        </is>
      </c>
      <c r="E875" s="4" t="inlineStr">
        <is>
          <t>rule</t>
        </is>
      </c>
      <c r="F875" s="4" t="inlineStr">
        <is>
          <t>R21_ROUTINE_MARTS_NSA</t>
        </is>
      </c>
      <c r="G875" s="4" t="inlineStr"/>
      <c r="H875" s="4" t="inlineStr">
        <is>
          <t>advance_to_revised</t>
        </is>
      </c>
      <c r="I875" s="4" t="n">
        <v>2</v>
      </c>
      <c r="J875" s="4" t="inlineStr">
        <is>
          <t>2018-11-01</t>
        </is>
      </c>
      <c r="K875" s="4" t="n">
        <v>4</v>
      </c>
      <c r="L875" s="4" t="b">
        <v>0</v>
      </c>
      <c r="M875" s="4" t="n">
        <v>0.392253</v>
      </c>
    </row>
    <row r="876">
      <c r="A876" s="4" t="inlineStr">
        <is>
          <t>FD-RSAFSNA-20190401</t>
        </is>
      </c>
      <c r="B876" s="4" t="inlineStr">
        <is>
          <t>RSAFSNA</t>
        </is>
      </c>
      <c r="C876" s="4" t="inlineStr">
        <is>
          <t>2019-03-11</t>
        </is>
      </c>
      <c r="D876" s="4" t="inlineStr">
        <is>
          <t>2019-04-01</t>
        </is>
      </c>
      <c r="E876" s="4" t="inlineStr">
        <is>
          <t>rule</t>
        </is>
      </c>
      <c r="F876" s="4" t="inlineStr">
        <is>
          <t>R21_ROUTINE_MARTS_NSA</t>
        </is>
      </c>
      <c r="G876" s="4" t="inlineStr"/>
      <c r="H876" s="4" t="inlineStr">
        <is>
          <t>advance_to_revised</t>
        </is>
      </c>
      <c r="I876" s="4" t="n">
        <v>2</v>
      </c>
      <c r="J876" s="4" t="inlineStr">
        <is>
          <t>2018-12-01</t>
        </is>
      </c>
      <c r="K876" s="4" t="n">
        <v>4</v>
      </c>
      <c r="L876" s="4" t="b">
        <v>0</v>
      </c>
      <c r="M876" s="4" t="n">
        <v>0.374195</v>
      </c>
    </row>
    <row r="877">
      <c r="A877" s="4" t="inlineStr">
        <is>
          <t>FD-RSAFSNA-20190418</t>
        </is>
      </c>
      <c r="B877" s="4" t="inlineStr">
        <is>
          <t>RSAFSNA</t>
        </is>
      </c>
      <c r="C877" s="4" t="inlineStr">
        <is>
          <t>2019-04-01</t>
        </is>
      </c>
      <c r="D877" s="4" t="inlineStr">
        <is>
          <t>2019-04-18</t>
        </is>
      </c>
      <c r="E877" s="4" t="inlineStr">
        <is>
          <t>rule</t>
        </is>
      </c>
      <c r="F877" s="4" t="inlineStr">
        <is>
          <t>R21_ROUTINE_MARTS_NSA</t>
        </is>
      </c>
      <c r="G877" s="4" t="inlineStr"/>
      <c r="H877" s="4" t="inlineStr">
        <is>
          <t>advance_to_revised</t>
        </is>
      </c>
      <c r="I877" s="4" t="n">
        <v>2</v>
      </c>
      <c r="J877" s="4" t="inlineStr">
        <is>
          <t>2019-01-01</t>
        </is>
      </c>
      <c r="K877" s="4" t="n">
        <v>3</v>
      </c>
      <c r="L877" s="4" t="b">
        <v>0</v>
      </c>
      <c r="M877" s="4" t="n">
        <v>0.032568</v>
      </c>
    </row>
    <row r="878">
      <c r="A878" s="4" t="inlineStr">
        <is>
          <t>FD-RSAFSNA-20190515</t>
        </is>
      </c>
      <c r="B878" s="4" t="inlineStr">
        <is>
          <t>RSAFSNA</t>
        </is>
      </c>
      <c r="C878" s="4" t="inlineStr">
        <is>
          <t>2019-04-18</t>
        </is>
      </c>
      <c r="D878" s="4" t="inlineStr">
        <is>
          <t>2019-05-15</t>
        </is>
      </c>
      <c r="E878" s="4" t="inlineStr">
        <is>
          <t>rule</t>
        </is>
      </c>
      <c r="F878" s="4" t="inlineStr">
        <is>
          <t>R21_ROUTINE_MARTS_NSA</t>
        </is>
      </c>
      <c r="G878" s="4" t="inlineStr"/>
      <c r="H878" s="4" t="inlineStr">
        <is>
          <t>advance_to_revised</t>
        </is>
      </c>
      <c r="I878" s="4" t="n">
        <v>2</v>
      </c>
      <c r="J878" s="4" t="inlineStr">
        <is>
          <t>2019-02-01</t>
        </is>
      </c>
      <c r="K878" s="4" t="n">
        <v>3</v>
      </c>
      <c r="L878" s="4" t="b">
        <v>0</v>
      </c>
      <c r="M878" s="4" t="n">
        <v>0.109024</v>
      </c>
    </row>
    <row r="879">
      <c r="A879" s="4" t="inlineStr">
        <is>
          <t>FD-RSAFSNA-20190614</t>
        </is>
      </c>
      <c r="B879" s="4" t="inlineStr">
        <is>
          <t>RSAFSNA</t>
        </is>
      </c>
      <c r="C879" s="4" t="inlineStr">
        <is>
          <t>2019-05-15</t>
        </is>
      </c>
      <c r="D879" s="4" t="inlineStr">
        <is>
          <t>2019-06-14</t>
        </is>
      </c>
      <c r="E879" s="4" t="inlineStr">
        <is>
          <t>rule</t>
        </is>
      </c>
      <c r="F879" s="4" t="inlineStr">
        <is>
          <t>R21_ROUTINE_MARTS_NSA</t>
        </is>
      </c>
      <c r="G879" s="4" t="inlineStr"/>
      <c r="H879" s="4" t="inlineStr">
        <is>
          <t>advance_to_revised</t>
        </is>
      </c>
      <c r="I879" s="4" t="n">
        <v>2</v>
      </c>
      <c r="J879" s="4" t="inlineStr">
        <is>
          <t>2019-03-01</t>
        </is>
      </c>
      <c r="K879" s="4" t="n">
        <v>3</v>
      </c>
      <c r="L879" s="4" t="b">
        <v>0</v>
      </c>
      <c r="M879" s="4" t="n">
        <v>0.341055</v>
      </c>
    </row>
    <row r="880">
      <c r="A880" s="4" t="inlineStr">
        <is>
          <t>FD-RSAFSNA-20190716</t>
        </is>
      </c>
      <c r="B880" s="4" t="inlineStr">
        <is>
          <t>RSAFSNA</t>
        </is>
      </c>
      <c r="C880" s="4" t="inlineStr">
        <is>
          <t>2019-06-14</t>
        </is>
      </c>
      <c r="D880" s="4" t="inlineStr">
        <is>
          <t>2019-07-16</t>
        </is>
      </c>
      <c r="E880" s="4" t="inlineStr">
        <is>
          <t>release</t>
        </is>
      </c>
      <c r="F880" s="4" t="inlineStr">
        <is>
          <t>R30_CENSUS_ANNUAL</t>
        </is>
      </c>
      <c r="G880" s="4" t="inlineStr">
        <is>
          <t>FDC-MARTS-20190716</t>
        </is>
      </c>
      <c r="H880" s="4" t="inlineStr">
        <is>
          <t>annual_benchmark</t>
        </is>
      </c>
      <c r="I880" s="4" t="n">
        <v>76</v>
      </c>
      <c r="J880" s="4" t="inlineStr">
        <is>
          <t>2013-01-01</t>
        </is>
      </c>
      <c r="K880" s="4" t="n">
        <v>78</v>
      </c>
      <c r="L880" s="4" t="b">
        <v>0</v>
      </c>
      <c r="M880" s="4" t="n">
        <v>0.100768</v>
      </c>
    </row>
    <row r="881">
      <c r="A881" s="4" t="inlineStr">
        <is>
          <t>FD-RSAFSNA-20190815</t>
        </is>
      </c>
      <c r="B881" s="4" t="inlineStr">
        <is>
          <t>RSAFSNA</t>
        </is>
      </c>
      <c r="C881" s="4" t="inlineStr">
        <is>
          <t>2019-07-16</t>
        </is>
      </c>
      <c r="D881" s="4" t="inlineStr">
        <is>
          <t>2019-08-15</t>
        </is>
      </c>
      <c r="E881" s="4" t="inlineStr">
        <is>
          <t>rule</t>
        </is>
      </c>
      <c r="F881" s="4" t="inlineStr">
        <is>
          <t>R21_ROUTINE_MARTS_NSA</t>
        </is>
      </c>
      <c r="G881" s="4" t="inlineStr"/>
      <c r="H881" s="4" t="inlineStr">
        <is>
          <t>advance_to_revised</t>
        </is>
      </c>
      <c r="I881" s="4" t="n">
        <v>2</v>
      </c>
      <c r="J881" s="4" t="inlineStr">
        <is>
          <t>2019-05-01</t>
        </is>
      </c>
      <c r="K881" s="4" t="n">
        <v>3</v>
      </c>
      <c r="L881" s="4" t="b">
        <v>0</v>
      </c>
      <c r="M881" s="4" t="n">
        <v>0.140333</v>
      </c>
    </row>
    <row r="882">
      <c r="A882" s="4" t="inlineStr">
        <is>
          <t>FD-RSAFSNA-20190913</t>
        </is>
      </c>
      <c r="B882" s="4" t="inlineStr">
        <is>
          <t>RSAFSNA</t>
        </is>
      </c>
      <c r="C882" s="4" t="inlineStr">
        <is>
          <t>2019-08-15</t>
        </is>
      </c>
      <c r="D882" s="4" t="inlineStr">
        <is>
          <t>2019-09-13</t>
        </is>
      </c>
      <c r="E882" s="4" t="inlineStr">
        <is>
          <t>rule</t>
        </is>
      </c>
      <c r="F882" s="4" t="inlineStr">
        <is>
          <t>R21_ROUTINE_MARTS_NSA</t>
        </is>
      </c>
      <c r="G882" s="4" t="inlineStr"/>
      <c r="H882" s="4" t="inlineStr">
        <is>
          <t>advance_to_revised</t>
        </is>
      </c>
      <c r="I882" s="4" t="n">
        <v>2</v>
      </c>
      <c r="J882" s="4" t="inlineStr">
        <is>
          <t>2019-06-01</t>
        </is>
      </c>
      <c r="K882" s="4" t="n">
        <v>3</v>
      </c>
      <c r="L882" s="4" t="b">
        <v>0</v>
      </c>
      <c r="M882" s="4" t="n">
        <v>0.08550199999999999</v>
      </c>
    </row>
    <row r="883">
      <c r="A883" s="4" t="inlineStr">
        <is>
          <t>FD-RSAFSNA-20191016</t>
        </is>
      </c>
      <c r="B883" s="4" t="inlineStr">
        <is>
          <t>RSAFSNA</t>
        </is>
      </c>
      <c r="C883" s="4" t="inlineStr">
        <is>
          <t>2019-09-13</t>
        </is>
      </c>
      <c r="D883" s="4" t="inlineStr">
        <is>
          <t>2019-10-16</t>
        </is>
      </c>
      <c r="E883" s="4" t="inlineStr">
        <is>
          <t>rule</t>
        </is>
      </c>
      <c r="F883" s="4" t="inlineStr">
        <is>
          <t>R21_ROUTINE_MARTS_NSA</t>
        </is>
      </c>
      <c r="G883" s="4" t="inlineStr"/>
      <c r="H883" s="4" t="inlineStr">
        <is>
          <t>advance_to_revised</t>
        </is>
      </c>
      <c r="I883" s="4" t="n">
        <v>2</v>
      </c>
      <c r="J883" s="4" t="inlineStr">
        <is>
          <t>2019-07-01</t>
        </is>
      </c>
      <c r="K883" s="4" t="n">
        <v>3</v>
      </c>
      <c r="L883" s="4" t="b">
        <v>0</v>
      </c>
      <c r="M883" s="4" t="n">
        <v>0.164624</v>
      </c>
    </row>
    <row r="884">
      <c r="A884" s="4" t="inlineStr">
        <is>
          <t>FD-RSAFSNA-20191115</t>
        </is>
      </c>
      <c r="B884" s="4" t="inlineStr">
        <is>
          <t>RSAFSNA</t>
        </is>
      </c>
      <c r="C884" s="4" t="inlineStr">
        <is>
          <t>2019-10-16</t>
        </is>
      </c>
      <c r="D884" s="4" t="inlineStr">
        <is>
          <t>2019-11-15</t>
        </is>
      </c>
      <c r="E884" s="4" t="inlineStr">
        <is>
          <t>rule</t>
        </is>
      </c>
      <c r="F884" s="4" t="inlineStr">
        <is>
          <t>R21_ROUTINE_MARTS_NSA</t>
        </is>
      </c>
      <c r="G884" s="4" t="inlineStr"/>
      <c r="H884" s="4" t="inlineStr">
        <is>
          <t>advance_to_revised</t>
        </is>
      </c>
      <c r="I884" s="4" t="n">
        <v>2</v>
      </c>
      <c r="J884" s="4" t="inlineStr">
        <is>
          <t>2019-08-01</t>
        </is>
      </c>
      <c r="K884" s="4" t="n">
        <v>3</v>
      </c>
      <c r="L884" s="4" t="b">
        <v>0</v>
      </c>
      <c r="M884" s="4" t="n">
        <v>0.048194</v>
      </c>
    </row>
    <row r="885">
      <c r="A885" s="4" t="inlineStr">
        <is>
          <t>FD-RSAFSNA-20191213</t>
        </is>
      </c>
      <c r="B885" s="4" t="inlineStr">
        <is>
          <t>RSAFSNA</t>
        </is>
      </c>
      <c r="C885" s="4" t="inlineStr">
        <is>
          <t>2019-11-15</t>
        </is>
      </c>
      <c r="D885" s="4" t="inlineStr">
        <is>
          <t>2019-12-13</t>
        </is>
      </c>
      <c r="E885" s="4" t="inlineStr">
        <is>
          <t>rule</t>
        </is>
      </c>
      <c r="F885" s="4" t="inlineStr">
        <is>
          <t>R21_ROUTINE_MARTS_NSA</t>
        </is>
      </c>
      <c r="G885" s="4" t="inlineStr"/>
      <c r="H885" s="4" t="inlineStr">
        <is>
          <t>advance_to_revised</t>
        </is>
      </c>
      <c r="I885" s="4" t="n">
        <v>2</v>
      </c>
      <c r="J885" s="4" t="inlineStr">
        <is>
          <t>2019-09-01</t>
        </is>
      </c>
      <c r="K885" s="4" t="n">
        <v>3</v>
      </c>
      <c r="L885" s="4" t="b">
        <v>0</v>
      </c>
      <c r="M885" s="4" t="n">
        <v>0.119592</v>
      </c>
    </row>
    <row r="886">
      <c r="A886" s="4" t="inlineStr">
        <is>
          <t>FD-RSAFSNA-20200116</t>
        </is>
      </c>
      <c r="B886" s="4" t="inlineStr">
        <is>
          <t>RSAFSNA</t>
        </is>
      </c>
      <c r="C886" s="4" t="inlineStr">
        <is>
          <t>2019-12-13</t>
        </is>
      </c>
      <c r="D886" s="4" t="inlineStr">
        <is>
          <t>2020-01-16</t>
        </is>
      </c>
      <c r="E886" s="4" t="inlineStr">
        <is>
          <t>rule</t>
        </is>
      </c>
      <c r="F886" s="4" t="inlineStr">
        <is>
          <t>R21_ROUTINE_MARTS_NSA</t>
        </is>
      </c>
      <c r="G886" s="4" t="inlineStr"/>
      <c r="H886" s="4" t="inlineStr">
        <is>
          <t>advance_to_revised</t>
        </is>
      </c>
      <c r="I886" s="4" t="n">
        <v>2</v>
      </c>
      <c r="J886" s="4" t="inlineStr">
        <is>
          <t>2019-10-01</t>
        </is>
      </c>
      <c r="K886" s="4" t="n">
        <v>3</v>
      </c>
      <c r="L886" s="4" t="b">
        <v>0</v>
      </c>
      <c r="M886" s="4" t="n">
        <v>0.060796</v>
      </c>
    </row>
    <row r="887">
      <c r="A887" s="4" t="inlineStr">
        <is>
          <t>FD-RSAFSNA-20200214</t>
        </is>
      </c>
      <c r="B887" s="4" t="inlineStr">
        <is>
          <t>RSAFSNA</t>
        </is>
      </c>
      <c r="C887" s="4" t="inlineStr">
        <is>
          <t>2020-01-16</t>
        </is>
      </c>
      <c r="D887" s="4" t="inlineStr">
        <is>
          <t>2020-02-14</t>
        </is>
      </c>
      <c r="E887" s="4" t="inlineStr">
        <is>
          <t>rule</t>
        </is>
      </c>
      <c r="F887" s="4" t="inlineStr">
        <is>
          <t>R21_ROUTINE_MARTS_NSA</t>
        </is>
      </c>
      <c r="G887" s="4" t="inlineStr"/>
      <c r="H887" s="4" t="inlineStr">
        <is>
          <t>advance_to_revised</t>
        </is>
      </c>
      <c r="I887" s="4" t="n">
        <v>2</v>
      </c>
      <c r="J887" s="4" t="inlineStr">
        <is>
          <t>2019-11-01</t>
        </is>
      </c>
      <c r="K887" s="4" t="n">
        <v>3</v>
      </c>
      <c r="L887" s="4" t="b">
        <v>0</v>
      </c>
      <c r="M887" s="4" t="n">
        <v>0.170931</v>
      </c>
    </row>
    <row r="888">
      <c r="A888" s="4" t="inlineStr">
        <is>
          <t>FD-RSAFSNA-20200317</t>
        </is>
      </c>
      <c r="B888" s="4" t="inlineStr">
        <is>
          <t>RSAFSNA</t>
        </is>
      </c>
      <c r="C888" s="4" t="inlineStr">
        <is>
          <t>2020-02-14</t>
        </is>
      </c>
      <c r="D888" s="4" t="inlineStr">
        <is>
          <t>2020-03-17</t>
        </is>
      </c>
      <c r="E888" s="4" t="inlineStr">
        <is>
          <t>rule</t>
        </is>
      </c>
      <c r="F888" s="4" t="inlineStr">
        <is>
          <t>R21_ROUTINE_MARTS_NSA</t>
        </is>
      </c>
      <c r="G888" s="4" t="inlineStr"/>
      <c r="H888" s="4" t="inlineStr">
        <is>
          <t>advance_to_revised</t>
        </is>
      </c>
      <c r="I888" s="4" t="n">
        <v>2</v>
      </c>
      <c r="J888" s="4" t="inlineStr">
        <is>
          <t>2019-12-01</t>
        </is>
      </c>
      <c r="K888" s="4" t="n">
        <v>3</v>
      </c>
      <c r="L888" s="4" t="b">
        <v>0</v>
      </c>
      <c r="M888" s="4" t="n">
        <v>0.356251</v>
      </c>
    </row>
    <row r="889">
      <c r="A889" s="4" t="inlineStr">
        <is>
          <t>FD-RSAFSNA-20200415</t>
        </is>
      </c>
      <c r="B889" s="4" t="inlineStr">
        <is>
          <t>RSAFSNA</t>
        </is>
      </c>
      <c r="C889" s="4" t="inlineStr">
        <is>
          <t>2020-03-17</t>
        </is>
      </c>
      <c r="D889" s="4" t="inlineStr">
        <is>
          <t>2020-04-15</t>
        </is>
      </c>
      <c r="E889" s="4" t="inlineStr">
        <is>
          <t>rule</t>
        </is>
      </c>
      <c r="F889" s="4" t="inlineStr">
        <is>
          <t>R21_ROUTINE_MARTS_NSA</t>
        </is>
      </c>
      <c r="G889" s="4" t="inlineStr"/>
      <c r="H889" s="4" t="inlineStr">
        <is>
          <t>advance_to_revised</t>
        </is>
      </c>
      <c r="I889" s="4" t="n">
        <v>2</v>
      </c>
      <c r="J889" s="4" t="inlineStr">
        <is>
          <t>2020-01-01</t>
        </is>
      </c>
      <c r="K889" s="4" t="n">
        <v>3</v>
      </c>
      <c r="L889" s="4" t="b">
        <v>0</v>
      </c>
      <c r="M889" s="4" t="n">
        <v>0.193382</v>
      </c>
    </row>
    <row r="890">
      <c r="A890" s="4" t="inlineStr">
        <is>
          <t>FD-RSAFSNA-20200515</t>
        </is>
      </c>
      <c r="B890" s="4" t="inlineStr">
        <is>
          <t>RSAFSNA</t>
        </is>
      </c>
      <c r="C890" s="4" t="inlineStr">
        <is>
          <t>2020-04-15</t>
        </is>
      </c>
      <c r="D890" s="4" t="inlineStr">
        <is>
          <t>2020-05-15</t>
        </is>
      </c>
      <c r="E890" s="4" t="inlineStr">
        <is>
          <t>release</t>
        </is>
      </c>
      <c r="F890" s="4" t="inlineStr">
        <is>
          <t>R30_CENSUS_ANNUAL</t>
        </is>
      </c>
      <c r="G890" s="4" t="inlineStr">
        <is>
          <t>FDC-MARTS-20200515</t>
        </is>
      </c>
      <c r="H890" s="4" t="inlineStr">
        <is>
          <t>annual_benchmark</t>
        </is>
      </c>
      <c r="I890" s="4" t="n">
        <v>51</v>
      </c>
      <c r="J890" s="4" t="inlineStr">
        <is>
          <t>2016-01-01</t>
        </is>
      </c>
      <c r="K890" s="4" t="n">
        <v>52</v>
      </c>
      <c r="L890" s="4" t="b">
        <v>0</v>
      </c>
      <c r="M890" s="4" t="n">
        <v>0.182648</v>
      </c>
    </row>
    <row r="891">
      <c r="A891" s="4" t="inlineStr">
        <is>
          <t>FD-RSAFSNA-20200616</t>
        </is>
      </c>
      <c r="B891" s="4" t="inlineStr">
        <is>
          <t>RSAFSNA</t>
        </is>
      </c>
      <c r="C891" s="4" t="inlineStr">
        <is>
          <t>2020-05-15</t>
        </is>
      </c>
      <c r="D891" s="4" t="inlineStr">
        <is>
          <t>2020-06-16</t>
        </is>
      </c>
      <c r="E891" s="4" t="inlineStr">
        <is>
          <t>rule</t>
        </is>
      </c>
      <c r="F891" s="4" t="inlineStr">
        <is>
          <t>R21_ROUTINE_MARTS_NSA</t>
        </is>
      </c>
      <c r="G891" s="4" t="inlineStr"/>
      <c r="H891" s="4" t="inlineStr">
        <is>
          <t>advance_to_revised</t>
        </is>
      </c>
      <c r="I891" s="4" t="n">
        <v>2</v>
      </c>
      <c r="J891" s="4" t="inlineStr">
        <is>
          <t>2020-03-01</t>
        </is>
      </c>
      <c r="K891" s="4" t="n">
        <v>3</v>
      </c>
      <c r="L891" s="4" t="b">
        <v>0</v>
      </c>
      <c r="M891" s="4" t="n">
        <v>1.091126</v>
      </c>
    </row>
    <row r="892">
      <c r="A892" s="4" t="inlineStr">
        <is>
          <t>FD-RSAFSNA-20200716</t>
        </is>
      </c>
      <c r="B892" s="4" t="inlineStr">
        <is>
          <t>RSAFSNA</t>
        </is>
      </c>
      <c r="C892" s="4" t="inlineStr">
        <is>
          <t>2020-06-16</t>
        </is>
      </c>
      <c r="D892" s="4" t="inlineStr">
        <is>
          <t>2020-07-16</t>
        </is>
      </c>
      <c r="E892" s="4" t="inlineStr">
        <is>
          <t>rule</t>
        </is>
      </c>
      <c r="F892" s="4" t="inlineStr">
        <is>
          <t>R21_ROUTINE_MARTS_NSA</t>
        </is>
      </c>
      <c r="G892" s="4" t="inlineStr"/>
      <c r="H892" s="4" t="inlineStr">
        <is>
          <t>advance_to_revised</t>
        </is>
      </c>
      <c r="I892" s="4" t="n">
        <v>2</v>
      </c>
      <c r="J892" s="4" t="inlineStr">
        <is>
          <t>2020-04-01</t>
        </is>
      </c>
      <c r="K892" s="4" t="n">
        <v>3</v>
      </c>
      <c r="L892" s="4" t="b">
        <v>0</v>
      </c>
      <c r="M892" s="4" t="n">
        <v>0.283849</v>
      </c>
    </row>
    <row r="893">
      <c r="A893" s="4" t="inlineStr">
        <is>
          <t>FD-RSAFSNA-20200814</t>
        </is>
      </c>
      <c r="B893" s="4" t="inlineStr">
        <is>
          <t>RSAFSNA</t>
        </is>
      </c>
      <c r="C893" s="4" t="inlineStr">
        <is>
          <t>2020-07-16</t>
        </is>
      </c>
      <c r="D893" s="4" t="inlineStr">
        <is>
          <t>2020-08-14</t>
        </is>
      </c>
      <c r="E893" s="4" t="inlineStr">
        <is>
          <t>rule</t>
        </is>
      </c>
      <c r="F893" s="4" t="inlineStr">
        <is>
          <t>R21_ROUTINE_MARTS_NSA</t>
        </is>
      </c>
      <c r="G893" s="4" t="inlineStr"/>
      <c r="H893" s="4" t="inlineStr">
        <is>
          <t>advance_to_revised</t>
        </is>
      </c>
      <c r="I893" s="4" t="n">
        <v>2</v>
      </c>
      <c r="J893" s="4" t="inlineStr">
        <is>
          <t>2020-05-01</t>
        </is>
      </c>
      <c r="K893" s="4" t="n">
        <v>3</v>
      </c>
      <c r="L893" s="4" t="b">
        <v>0</v>
      </c>
      <c r="M893" s="4" t="n">
        <v>0.610592</v>
      </c>
    </row>
    <row r="894">
      <c r="A894" s="4" t="inlineStr">
        <is>
          <t>FD-RSAFSNA-20200916</t>
        </is>
      </c>
      <c r="B894" s="4" t="inlineStr">
        <is>
          <t>RSAFSNA</t>
        </is>
      </c>
      <c r="C894" s="4" t="inlineStr">
        <is>
          <t>2020-08-14</t>
        </is>
      </c>
      <c r="D894" s="4" t="inlineStr">
        <is>
          <t>2020-09-16</t>
        </is>
      </c>
      <c r="E894" s="4" t="inlineStr">
        <is>
          <t>rule</t>
        </is>
      </c>
      <c r="F894" s="4" t="inlineStr">
        <is>
          <t>R21_ROUTINE_MARTS_NSA</t>
        </is>
      </c>
      <c r="G894" s="4" t="inlineStr"/>
      <c r="H894" s="4" t="inlineStr">
        <is>
          <t>advance_to_revised</t>
        </is>
      </c>
      <c r="I894" s="4" t="n">
        <v>2</v>
      </c>
      <c r="J894" s="4" t="inlineStr">
        <is>
          <t>2020-06-01</t>
        </is>
      </c>
      <c r="K894" s="4" t="n">
        <v>3</v>
      </c>
      <c r="L894" s="4" t="b">
        <v>0</v>
      </c>
      <c r="M894" s="4" t="n">
        <v>0.220627</v>
      </c>
    </row>
    <row r="895">
      <c r="A895" s="4" t="inlineStr">
        <is>
          <t>FD-RSAFSNA-20201016</t>
        </is>
      </c>
      <c r="B895" s="4" t="inlineStr">
        <is>
          <t>RSAFSNA</t>
        </is>
      </c>
      <c r="C895" s="4" t="inlineStr">
        <is>
          <t>2020-09-16</t>
        </is>
      </c>
      <c r="D895" s="4" t="inlineStr">
        <is>
          <t>2020-10-16</t>
        </is>
      </c>
      <c r="E895" s="4" t="inlineStr">
        <is>
          <t>rule</t>
        </is>
      </c>
      <c r="F895" s="4" t="inlineStr">
        <is>
          <t>R21_ROUTINE_MARTS_NSA</t>
        </is>
      </c>
      <c r="G895" s="4" t="inlineStr"/>
      <c r="H895" s="4" t="inlineStr">
        <is>
          <t>advance_to_revised</t>
        </is>
      </c>
      <c r="I895" s="4" t="n">
        <v>2</v>
      </c>
      <c r="J895" s="4" t="inlineStr">
        <is>
          <t>2020-07-01</t>
        </is>
      </c>
      <c r="K895" s="4" t="n">
        <v>3</v>
      </c>
      <c r="L895" s="4" t="b">
        <v>0</v>
      </c>
      <c r="M895" s="4" t="n">
        <v>0.176215</v>
      </c>
    </row>
    <row r="896">
      <c r="A896" s="4" t="inlineStr">
        <is>
          <t>FD-RSAFSNA-20201117</t>
        </is>
      </c>
      <c r="B896" s="4" t="inlineStr">
        <is>
          <t>RSAFSNA</t>
        </is>
      </c>
      <c r="C896" s="4" t="inlineStr">
        <is>
          <t>2020-10-16</t>
        </is>
      </c>
      <c r="D896" s="4" t="inlineStr">
        <is>
          <t>2020-11-17</t>
        </is>
      </c>
      <c r="E896" s="4" t="inlineStr">
        <is>
          <t>rule</t>
        </is>
      </c>
      <c r="F896" s="4" t="inlineStr">
        <is>
          <t>R21_ROUTINE_MARTS_NSA</t>
        </is>
      </c>
      <c r="G896" s="4" t="inlineStr"/>
      <c r="H896" s="4" t="inlineStr">
        <is>
          <t>advance_to_revised</t>
        </is>
      </c>
      <c r="I896" s="4" t="n">
        <v>2</v>
      </c>
      <c r="J896" s="4" t="inlineStr">
        <is>
          <t>2020-08-01</t>
        </is>
      </c>
      <c r="K896" s="4" t="n">
        <v>3</v>
      </c>
      <c r="L896" s="4" t="b">
        <v>0</v>
      </c>
      <c r="M896" s="4" t="n">
        <v>0.598676</v>
      </c>
    </row>
    <row r="897">
      <c r="A897" s="4" t="inlineStr">
        <is>
          <t>FD-RSAFSNA-20201216</t>
        </is>
      </c>
      <c r="B897" s="4" t="inlineStr">
        <is>
          <t>RSAFSNA</t>
        </is>
      </c>
      <c r="C897" s="4" t="inlineStr">
        <is>
          <t>2020-11-17</t>
        </is>
      </c>
      <c r="D897" s="4" t="inlineStr">
        <is>
          <t>2020-12-16</t>
        </is>
      </c>
      <c r="E897" s="4" t="inlineStr">
        <is>
          <t>rule</t>
        </is>
      </c>
      <c r="F897" s="4" t="inlineStr">
        <is>
          <t>R21_ROUTINE_MARTS_NSA</t>
        </is>
      </c>
      <c r="G897" s="4" t="inlineStr"/>
      <c r="H897" s="4" t="inlineStr">
        <is>
          <t>advance_to_revised</t>
        </is>
      </c>
      <c r="I897" s="4" t="n">
        <v>2</v>
      </c>
      <c r="J897" s="4" t="inlineStr">
        <is>
          <t>2020-09-01</t>
        </is>
      </c>
      <c r="K897" s="4" t="n">
        <v>3</v>
      </c>
      <c r="L897" s="4" t="b">
        <v>0</v>
      </c>
      <c r="M897" s="4" t="n">
        <v>0.190459</v>
      </c>
    </row>
    <row r="898">
      <c r="A898" s="4" t="inlineStr">
        <is>
          <t>FD-RSAFSNA-20210115</t>
        </is>
      </c>
      <c r="B898" s="4" t="inlineStr">
        <is>
          <t>RSAFSNA</t>
        </is>
      </c>
      <c r="C898" s="4" t="inlineStr">
        <is>
          <t>2020-12-16</t>
        </is>
      </c>
      <c r="D898" s="4" t="inlineStr">
        <is>
          <t>2021-01-15</t>
        </is>
      </c>
      <c r="E898" s="4" t="inlineStr">
        <is>
          <t>rule</t>
        </is>
      </c>
      <c r="F898" s="4" t="inlineStr">
        <is>
          <t>R21_ROUTINE_MARTS_NSA</t>
        </is>
      </c>
      <c r="G898" s="4" t="inlineStr"/>
      <c r="H898" s="4" t="inlineStr">
        <is>
          <t>advance_to_revised</t>
        </is>
      </c>
      <c r="I898" s="4" t="n">
        <v>2</v>
      </c>
      <c r="J898" s="4" t="inlineStr">
        <is>
          <t>2020-10-01</t>
        </is>
      </c>
      <c r="K898" s="4" t="n">
        <v>3</v>
      </c>
      <c r="L898" s="4" t="b">
        <v>0</v>
      </c>
      <c r="M898" s="4" t="n">
        <v>0.274083</v>
      </c>
    </row>
    <row r="899">
      <c r="A899" s="4" t="inlineStr">
        <is>
          <t>FD-RSAFSNA-20210217</t>
        </is>
      </c>
      <c r="B899" s="4" t="inlineStr">
        <is>
          <t>RSAFSNA</t>
        </is>
      </c>
      <c r="C899" s="4" t="inlineStr">
        <is>
          <t>2021-01-15</t>
        </is>
      </c>
      <c r="D899" s="4" t="inlineStr">
        <is>
          <t>2021-02-17</t>
        </is>
      </c>
      <c r="E899" s="4" t="inlineStr">
        <is>
          <t>rule</t>
        </is>
      </c>
      <c r="F899" s="4" t="inlineStr">
        <is>
          <t>R21_ROUTINE_MARTS_NSA</t>
        </is>
      </c>
      <c r="G899" s="4" t="inlineStr"/>
      <c r="H899" s="4" t="inlineStr">
        <is>
          <t>advance_to_revised</t>
        </is>
      </c>
      <c r="I899" s="4" t="n">
        <v>2</v>
      </c>
      <c r="J899" s="4" t="inlineStr">
        <is>
          <t>2020-11-01</t>
        </is>
      </c>
      <c r="K899" s="4" t="n">
        <v>3</v>
      </c>
      <c r="L899" s="4" t="b">
        <v>0</v>
      </c>
      <c r="M899" s="4" t="n">
        <v>0.295012</v>
      </c>
    </row>
    <row r="900">
      <c r="A900" s="4" t="inlineStr">
        <is>
          <t>FD-RSAFSNA-20210316</t>
        </is>
      </c>
      <c r="B900" s="4" t="inlineStr">
        <is>
          <t>RSAFSNA</t>
        </is>
      </c>
      <c r="C900" s="4" t="inlineStr">
        <is>
          <t>2021-02-17</t>
        </is>
      </c>
      <c r="D900" s="4" t="inlineStr">
        <is>
          <t>2021-03-16</t>
        </is>
      </c>
      <c r="E900" s="4" t="inlineStr">
        <is>
          <t>rule</t>
        </is>
      </c>
      <c r="F900" s="4" t="inlineStr">
        <is>
          <t>R21_ROUTINE_MARTS_NSA</t>
        </is>
      </c>
      <c r="G900" s="4" t="inlineStr"/>
      <c r="H900" s="4" t="inlineStr">
        <is>
          <t>advance_to_revised</t>
        </is>
      </c>
      <c r="I900" s="4" t="n">
        <v>2</v>
      </c>
      <c r="J900" s="4" t="inlineStr">
        <is>
          <t>2020-12-01</t>
        </is>
      </c>
      <c r="K900" s="4" t="n">
        <v>3</v>
      </c>
      <c r="L900" s="4" t="b">
        <v>0</v>
      </c>
      <c r="M900" s="4" t="n">
        <v>1.104599</v>
      </c>
    </row>
    <row r="901">
      <c r="A901" s="4" t="inlineStr">
        <is>
          <t>FD-RSAFSNA-20210415</t>
        </is>
      </c>
      <c r="B901" s="4" t="inlineStr">
        <is>
          <t>RSAFSNA</t>
        </is>
      </c>
      <c r="C901" s="4" t="inlineStr">
        <is>
          <t>2021-03-16</t>
        </is>
      </c>
      <c r="D901" s="4" t="inlineStr">
        <is>
          <t>2021-04-15</t>
        </is>
      </c>
      <c r="E901" s="4" t="inlineStr">
        <is>
          <t>rule</t>
        </is>
      </c>
      <c r="F901" s="4" t="inlineStr">
        <is>
          <t>R21_ROUTINE_MARTS_NSA</t>
        </is>
      </c>
      <c r="G901" s="4" t="inlineStr"/>
      <c r="H901" s="4" t="inlineStr">
        <is>
          <t>advance_to_revised</t>
        </is>
      </c>
      <c r="I901" s="4" t="n">
        <v>2</v>
      </c>
      <c r="J901" s="4" t="inlineStr">
        <is>
          <t>2021-01-01</t>
        </is>
      </c>
      <c r="K901" s="4" t="n">
        <v>3</v>
      </c>
      <c r="L901" s="4" t="b">
        <v>0</v>
      </c>
      <c r="M901" s="4" t="n">
        <v>0.192301</v>
      </c>
    </row>
    <row r="902">
      <c r="A902" s="4" t="inlineStr">
        <is>
          <t>FD-RSAFSNA-20210426</t>
        </is>
      </c>
      <c r="B902" s="4" t="inlineStr">
        <is>
          <t>RSAFSNA</t>
        </is>
      </c>
      <c r="C902" s="4" t="inlineStr">
        <is>
          <t>2021-04-15</t>
        </is>
      </c>
      <c r="D902" s="4" t="inlineStr">
        <is>
          <t>2021-04-26</t>
        </is>
      </c>
      <c r="E902" s="4" t="inlineStr">
        <is>
          <t>release</t>
        </is>
      </c>
      <c r="F902" s="4" t="inlineStr">
        <is>
          <t>R30_CENSUS_ANNUAL</t>
        </is>
      </c>
      <c r="G902" s="4" t="inlineStr">
        <is>
          <t>FDC-MARTS-20210426</t>
        </is>
      </c>
      <c r="H902" s="4" t="inlineStr">
        <is>
          <t>annual_benchmark</t>
        </is>
      </c>
      <c r="I902" s="4" t="n">
        <v>99</v>
      </c>
      <c r="J902" s="4" t="inlineStr">
        <is>
          <t>2013-01-01</t>
        </is>
      </c>
      <c r="K902" s="4" t="n">
        <v>99</v>
      </c>
      <c r="L902" s="4" t="b">
        <v>0</v>
      </c>
      <c r="M902" s="4" t="n">
        <v>0.2442</v>
      </c>
    </row>
    <row r="903">
      <c r="A903" s="4" t="inlineStr">
        <is>
          <t>FD-RSAFSNA-20210514</t>
        </is>
      </c>
      <c r="B903" s="4" t="inlineStr">
        <is>
          <t>RSAFSNA</t>
        </is>
      </c>
      <c r="C903" s="4" t="inlineStr">
        <is>
          <t>2021-04-26</t>
        </is>
      </c>
      <c r="D903" s="4" t="inlineStr">
        <is>
          <t>2021-05-14</t>
        </is>
      </c>
      <c r="E903" s="4" t="inlineStr">
        <is>
          <t>rule</t>
        </is>
      </c>
      <c r="F903" s="4" t="inlineStr">
        <is>
          <t>R21_ROUTINE_MARTS_NSA</t>
        </is>
      </c>
      <c r="G903" s="4" t="inlineStr"/>
      <c r="H903" s="4" t="inlineStr">
        <is>
          <t>advance_to_revised</t>
        </is>
      </c>
      <c r="I903" s="4" t="n">
        <v>2</v>
      </c>
      <c r="J903" s="4" t="inlineStr">
        <is>
          <t>2021-02-01</t>
        </is>
      </c>
      <c r="K903" s="4" t="n">
        <v>3</v>
      </c>
      <c r="L903" s="4" t="b">
        <v>0</v>
      </c>
      <c r="M903" s="4" t="n">
        <v>0.439495</v>
      </c>
    </row>
    <row r="904">
      <c r="A904" s="4" t="inlineStr">
        <is>
          <t>FD-RSAFSNA-20210615</t>
        </is>
      </c>
      <c r="B904" s="4" t="inlineStr">
        <is>
          <t>RSAFSNA</t>
        </is>
      </c>
      <c r="C904" s="4" t="inlineStr">
        <is>
          <t>2021-05-14</t>
        </is>
      </c>
      <c r="D904" s="4" t="inlineStr">
        <is>
          <t>2021-06-15</t>
        </is>
      </c>
      <c r="E904" s="4" t="inlineStr">
        <is>
          <t>rule</t>
        </is>
      </c>
      <c r="F904" s="4" t="inlineStr">
        <is>
          <t>R21_ROUTINE_MARTS_NSA</t>
        </is>
      </c>
      <c r="G904" s="4" t="inlineStr"/>
      <c r="H904" s="4" t="inlineStr">
        <is>
          <t>advance_to_revised</t>
        </is>
      </c>
      <c r="I904" s="4" t="n">
        <v>2</v>
      </c>
      <c r="J904" s="4" t="inlineStr">
        <is>
          <t>2021-03-01</t>
        </is>
      </c>
      <c r="K904" s="4" t="n">
        <v>3</v>
      </c>
      <c r="L904" s="4" t="b">
        <v>0</v>
      </c>
      <c r="M904" s="4" t="n">
        <v>0.97374</v>
      </c>
    </row>
    <row r="905">
      <c r="A905" s="4" t="inlineStr">
        <is>
          <t>FD-RSAFSNA-20210716</t>
        </is>
      </c>
      <c r="B905" s="4" t="inlineStr">
        <is>
          <t>RSAFSNA</t>
        </is>
      </c>
      <c r="C905" s="4" t="inlineStr">
        <is>
          <t>2021-06-15</t>
        </is>
      </c>
      <c r="D905" s="4" t="inlineStr">
        <is>
          <t>2021-07-16</t>
        </is>
      </c>
      <c r="E905" s="4" t="inlineStr">
        <is>
          <t>rule</t>
        </is>
      </c>
      <c r="F905" s="4" t="inlineStr">
        <is>
          <t>R21_ROUTINE_MARTS_NSA</t>
        </is>
      </c>
      <c r="G905" s="4" t="inlineStr"/>
      <c r="H905" s="4" t="inlineStr">
        <is>
          <t>advance_to_revised</t>
        </is>
      </c>
      <c r="I905" s="4" t="n">
        <v>2</v>
      </c>
      <c r="J905" s="4" t="inlineStr">
        <is>
          <t>2021-04-01</t>
        </is>
      </c>
      <c r="K905" s="4" t="n">
        <v>3</v>
      </c>
      <c r="L905" s="4" t="b">
        <v>0</v>
      </c>
      <c r="M905" s="4" t="n">
        <v>0.234671</v>
      </c>
    </row>
    <row r="906">
      <c r="A906" s="4" t="inlineStr">
        <is>
          <t>FD-RSAFSNA-20210817</t>
        </is>
      </c>
      <c r="B906" s="4" t="inlineStr">
        <is>
          <t>RSAFSNA</t>
        </is>
      </c>
      <c r="C906" s="4" t="inlineStr">
        <is>
          <t>2021-07-16</t>
        </is>
      </c>
      <c r="D906" s="4" t="inlineStr">
        <is>
          <t>2021-08-17</t>
        </is>
      </c>
      <c r="E906" s="4" t="inlineStr">
        <is>
          <t>rule</t>
        </is>
      </c>
      <c r="F906" s="4" t="inlineStr">
        <is>
          <t>R21_ROUTINE_MARTS_NSA</t>
        </is>
      </c>
      <c r="G906" s="4" t="inlineStr"/>
      <c r="H906" s="4" t="inlineStr">
        <is>
          <t>advance_to_revised</t>
        </is>
      </c>
      <c r="I906" s="4" t="n">
        <v>2</v>
      </c>
      <c r="J906" s="4" t="inlineStr">
        <is>
          <t>2021-05-01</t>
        </is>
      </c>
      <c r="K906" s="4" t="n">
        <v>3</v>
      </c>
      <c r="L906" s="4" t="b">
        <v>0</v>
      </c>
      <c r="M906" s="4" t="n">
        <v>0.407411</v>
      </c>
    </row>
    <row r="907">
      <c r="A907" s="4" t="inlineStr">
        <is>
          <t>FD-RSAFSNA-20210916</t>
        </is>
      </c>
      <c r="B907" s="4" t="inlineStr">
        <is>
          <t>RSAFSNA</t>
        </is>
      </c>
      <c r="C907" s="4" t="inlineStr">
        <is>
          <t>2021-08-17</t>
        </is>
      </c>
      <c r="D907" s="4" t="inlineStr">
        <is>
          <t>2021-09-16</t>
        </is>
      </c>
      <c r="E907" s="4" t="inlineStr">
        <is>
          <t>rule</t>
        </is>
      </c>
      <c r="F907" s="4" t="inlineStr">
        <is>
          <t>R21_ROUTINE_MARTS_NSA</t>
        </is>
      </c>
      <c r="G907" s="4" t="inlineStr"/>
      <c r="H907" s="4" t="inlineStr">
        <is>
          <t>advance_to_revised</t>
        </is>
      </c>
      <c r="I907" s="4" t="n">
        <v>2</v>
      </c>
      <c r="J907" s="4" t="inlineStr">
        <is>
          <t>2021-06-01</t>
        </is>
      </c>
      <c r="K907" s="4" t="n">
        <v>3</v>
      </c>
      <c r="L907" s="4" t="b">
        <v>0</v>
      </c>
      <c r="M907" s="4" t="n">
        <v>0.322458</v>
      </c>
    </row>
    <row r="908">
      <c r="A908" s="4" t="inlineStr">
        <is>
          <t>FD-RSAFSNA-20211015</t>
        </is>
      </c>
      <c r="B908" s="4" t="inlineStr">
        <is>
          <t>RSAFSNA</t>
        </is>
      </c>
      <c r="C908" s="4" t="inlineStr">
        <is>
          <t>2021-09-16</t>
        </is>
      </c>
      <c r="D908" s="4" t="inlineStr">
        <is>
          <t>2021-10-15</t>
        </is>
      </c>
      <c r="E908" s="4" t="inlineStr">
        <is>
          <t>rule</t>
        </is>
      </c>
      <c r="F908" s="4" t="inlineStr">
        <is>
          <t>R21_ROUTINE_MARTS_NSA</t>
        </is>
      </c>
      <c r="G908" s="4" t="inlineStr"/>
      <c r="H908" s="4" t="inlineStr">
        <is>
          <t>advance_to_revised</t>
        </is>
      </c>
      <c r="I908" s="4" t="n">
        <v>2</v>
      </c>
      <c r="J908" s="4" t="inlineStr">
        <is>
          <t>2021-07-01</t>
        </is>
      </c>
      <c r="K908" s="4" t="n">
        <v>3</v>
      </c>
      <c r="L908" s="4" t="b">
        <v>0</v>
      </c>
      <c r="M908" s="4" t="n">
        <v>0.215629</v>
      </c>
    </row>
    <row r="909">
      <c r="A909" s="4" t="inlineStr">
        <is>
          <t>FD-RSAFSNA-20211116</t>
        </is>
      </c>
      <c r="B909" s="4" t="inlineStr">
        <is>
          <t>RSAFSNA</t>
        </is>
      </c>
      <c r="C909" s="4" t="inlineStr">
        <is>
          <t>2021-10-15</t>
        </is>
      </c>
      <c r="D909" s="4" t="inlineStr">
        <is>
          <t>2021-11-16</t>
        </is>
      </c>
      <c r="E909" s="4" t="inlineStr">
        <is>
          <t>rule</t>
        </is>
      </c>
      <c r="F909" s="4" t="inlineStr">
        <is>
          <t>R21_ROUTINE_MARTS_NSA</t>
        </is>
      </c>
      <c r="G909" s="4" t="inlineStr"/>
      <c r="H909" s="4" t="inlineStr">
        <is>
          <t>advance_to_revised</t>
        </is>
      </c>
      <c r="I909" s="4" t="n">
        <v>2</v>
      </c>
      <c r="J909" s="4" t="inlineStr">
        <is>
          <t>2021-08-01</t>
        </is>
      </c>
      <c r="K909" s="4" t="n">
        <v>3</v>
      </c>
      <c r="L909" s="4" t="b">
        <v>0</v>
      </c>
      <c r="M909" s="4" t="n">
        <v>0.166232</v>
      </c>
    </row>
    <row r="910">
      <c r="A910" s="4" t="inlineStr">
        <is>
          <t>FD-RSAFSNA-20211215</t>
        </is>
      </c>
      <c r="B910" s="4" t="inlineStr">
        <is>
          <t>RSAFSNA</t>
        </is>
      </c>
      <c r="C910" s="4" t="inlineStr">
        <is>
          <t>2021-11-16</t>
        </is>
      </c>
      <c r="D910" s="4" t="inlineStr">
        <is>
          <t>2021-12-15</t>
        </is>
      </c>
      <c r="E910" s="4" t="inlineStr">
        <is>
          <t>rule</t>
        </is>
      </c>
      <c r="F910" s="4" t="inlineStr">
        <is>
          <t>R21_ROUTINE_MARTS_NSA</t>
        </is>
      </c>
      <c r="G910" s="4" t="inlineStr"/>
      <c r="H910" s="4" t="inlineStr">
        <is>
          <t>advance_to_revised</t>
        </is>
      </c>
      <c r="I910" s="4" t="n">
        <v>2</v>
      </c>
      <c r="J910" s="4" t="inlineStr">
        <is>
          <t>2021-09-01</t>
        </is>
      </c>
      <c r="K910" s="4" t="n">
        <v>3</v>
      </c>
      <c r="L910" s="4" t="b">
        <v>0</v>
      </c>
      <c r="M910" s="4" t="n">
        <v>0.130839</v>
      </c>
    </row>
    <row r="911">
      <c r="A911" s="4" t="inlineStr">
        <is>
          <t>FD-RSAFSNA-20220114</t>
        </is>
      </c>
      <c r="B911" s="4" t="inlineStr">
        <is>
          <t>RSAFSNA</t>
        </is>
      </c>
      <c r="C911" s="4" t="inlineStr">
        <is>
          <t>2021-12-15</t>
        </is>
      </c>
      <c r="D911" s="4" t="inlineStr">
        <is>
          <t>2022-01-14</t>
        </is>
      </c>
      <c r="E911" s="4" t="inlineStr">
        <is>
          <t>rule</t>
        </is>
      </c>
      <c r="F911" s="4" t="inlineStr">
        <is>
          <t>R21_ROUTINE_MARTS_NSA</t>
        </is>
      </c>
      <c r="G911" s="4" t="inlineStr"/>
      <c r="H911" s="4" t="inlineStr">
        <is>
          <t>advance_to_revised</t>
        </is>
      </c>
      <c r="I911" s="4" t="n">
        <v>2</v>
      </c>
      <c r="J911" s="4" t="inlineStr">
        <is>
          <t>2021-10-01</t>
        </is>
      </c>
      <c r="K911" s="4" t="n">
        <v>3</v>
      </c>
      <c r="L911" s="4" t="b">
        <v>0</v>
      </c>
      <c r="M911" s="4" t="n">
        <v>0.059858</v>
      </c>
    </row>
    <row r="912">
      <c r="A912" s="4" t="inlineStr">
        <is>
          <t>FD-RSAFSNA-20220216</t>
        </is>
      </c>
      <c r="B912" s="4" t="inlineStr">
        <is>
          <t>RSAFSNA</t>
        </is>
      </c>
      <c r="C912" s="4" t="inlineStr">
        <is>
          <t>2022-01-14</t>
        </is>
      </c>
      <c r="D912" s="4" t="inlineStr">
        <is>
          <t>2022-02-16</t>
        </is>
      </c>
      <c r="E912" s="4" t="inlineStr">
        <is>
          <t>rule</t>
        </is>
      </c>
      <c r="F912" s="4" t="inlineStr">
        <is>
          <t>R21_ROUTINE_MARTS_NSA</t>
        </is>
      </c>
      <c r="G912" s="4" t="inlineStr"/>
      <c r="H912" s="4" t="inlineStr">
        <is>
          <t>advance_to_revised</t>
        </is>
      </c>
      <c r="I912" s="4" t="n">
        <v>2</v>
      </c>
      <c r="J912" s="4" t="inlineStr">
        <is>
          <t>2021-11-01</t>
        </is>
      </c>
      <c r="K912" s="4" t="n">
        <v>3</v>
      </c>
      <c r="L912" s="4" t="b">
        <v>0</v>
      </c>
      <c r="M912" s="4" t="n">
        <v>0.398055</v>
      </c>
    </row>
    <row r="913">
      <c r="A913" s="4" t="inlineStr">
        <is>
          <t>FD-RSAFSNA-20220316</t>
        </is>
      </c>
      <c r="B913" s="4" t="inlineStr">
        <is>
          <t>RSAFSNA</t>
        </is>
      </c>
      <c r="C913" s="4" t="inlineStr">
        <is>
          <t>2022-02-16</t>
        </is>
      </c>
      <c r="D913" s="4" t="inlineStr">
        <is>
          <t>2022-03-16</t>
        </is>
      </c>
      <c r="E913" s="4" t="inlineStr">
        <is>
          <t>rule</t>
        </is>
      </c>
      <c r="F913" s="4" t="inlineStr">
        <is>
          <t>R21_ROUTINE_MARTS_NSA</t>
        </is>
      </c>
      <c r="G913" s="4" t="inlineStr"/>
      <c r="H913" s="4" t="inlineStr">
        <is>
          <t>advance_to_revised</t>
        </is>
      </c>
      <c r="I913" s="4" t="n">
        <v>2</v>
      </c>
      <c r="J913" s="4" t="inlineStr">
        <is>
          <t>2021-12-01</t>
        </is>
      </c>
      <c r="K913" s="4" t="n">
        <v>3</v>
      </c>
      <c r="L913" s="4" t="b">
        <v>0</v>
      </c>
      <c r="M913" s="4" t="n">
        <v>0.619354</v>
      </c>
    </row>
    <row r="914">
      <c r="A914" s="4" t="inlineStr">
        <is>
          <t>FD-RSAFSNA-20220414</t>
        </is>
      </c>
      <c r="B914" s="4" t="inlineStr">
        <is>
          <t>RSAFSNA</t>
        </is>
      </c>
      <c r="C914" s="4" t="inlineStr">
        <is>
          <t>2022-03-16</t>
        </is>
      </c>
      <c r="D914" s="4" t="inlineStr">
        <is>
          <t>2022-04-14</t>
        </is>
      </c>
      <c r="E914" s="4" t="inlineStr">
        <is>
          <t>rule</t>
        </is>
      </c>
      <c r="F914" s="4" t="inlineStr">
        <is>
          <t>R21_ROUTINE_MARTS_NSA</t>
        </is>
      </c>
      <c r="G914" s="4" t="inlineStr"/>
      <c r="H914" s="4" t="inlineStr">
        <is>
          <t>advance_to_revised</t>
        </is>
      </c>
      <c r="I914" s="4" t="n">
        <v>2</v>
      </c>
      <c r="J914" s="4" t="inlineStr">
        <is>
          <t>2022-01-01</t>
        </is>
      </c>
      <c r="K914" s="4" t="n">
        <v>3</v>
      </c>
      <c r="L914" s="4" t="b">
        <v>0</v>
      </c>
      <c r="M914" s="4" t="n">
        <v>0.225175</v>
      </c>
    </row>
    <row r="915">
      <c r="A915" s="4" t="inlineStr">
        <is>
          <t>FD-RSAFSNA-20220425</t>
        </is>
      </c>
      <c r="B915" s="4" t="inlineStr">
        <is>
          <t>RSAFSNA</t>
        </is>
      </c>
      <c r="C915" s="4" t="inlineStr">
        <is>
          <t>2022-04-14</t>
        </is>
      </c>
      <c r="D915" s="4" t="inlineStr">
        <is>
          <t>2022-04-25</t>
        </is>
      </c>
      <c r="E915" s="4" t="inlineStr">
        <is>
          <t>release</t>
        </is>
      </c>
      <c r="F915" s="4" t="inlineStr">
        <is>
          <t>R30_CENSUS_ANNUAL</t>
        </is>
      </c>
      <c r="G915" s="4" t="inlineStr">
        <is>
          <t>FDC-MARTS-20220425</t>
        </is>
      </c>
      <c r="H915" s="4" t="inlineStr">
        <is>
          <t>annual_benchmark</t>
        </is>
      </c>
      <c r="I915" s="4" t="n">
        <v>110</v>
      </c>
      <c r="J915" s="4" t="inlineStr">
        <is>
          <t>2013-01-01</t>
        </is>
      </c>
      <c r="K915" s="4" t="n">
        <v>111</v>
      </c>
      <c r="L915" s="4" t="b">
        <v>0</v>
      </c>
      <c r="M915" s="4" t="n">
        <v>0.092736</v>
      </c>
    </row>
    <row r="916">
      <c r="A916" s="4" t="inlineStr">
        <is>
          <t>FD-RSAFSNA-20220517</t>
        </is>
      </c>
      <c r="B916" s="4" t="inlineStr">
        <is>
          <t>RSAFSNA</t>
        </is>
      </c>
      <c r="C916" s="4" t="inlineStr">
        <is>
          <t>2022-04-25</t>
        </is>
      </c>
      <c r="D916" s="4" t="inlineStr">
        <is>
          <t>2022-05-17</t>
        </is>
      </c>
      <c r="E916" s="4" t="inlineStr">
        <is>
          <t>rule</t>
        </is>
      </c>
      <c r="F916" s="4" t="inlineStr">
        <is>
          <t>R21_ROUTINE_MARTS_NSA</t>
        </is>
      </c>
      <c r="G916" s="4" t="inlineStr"/>
      <c r="H916" s="4" t="inlineStr">
        <is>
          <t>advance_to_revised</t>
        </is>
      </c>
      <c r="I916" s="4" t="n">
        <v>2</v>
      </c>
      <c r="J916" s="4" t="inlineStr">
        <is>
          <t>2022-02-01</t>
        </is>
      </c>
      <c r="K916" s="4" t="n">
        <v>3</v>
      </c>
      <c r="L916" s="4" t="b">
        <v>0</v>
      </c>
      <c r="M916" s="4" t="n">
        <v>0.457015</v>
      </c>
    </row>
    <row r="917">
      <c r="A917" s="4" t="inlineStr">
        <is>
          <t>FD-RSAFSNA-20220615</t>
        </is>
      </c>
      <c r="B917" s="4" t="inlineStr">
        <is>
          <t>RSAFSNA</t>
        </is>
      </c>
      <c r="C917" s="4" t="inlineStr">
        <is>
          <t>2022-05-17</t>
        </is>
      </c>
      <c r="D917" s="4" t="inlineStr">
        <is>
          <t>2022-06-15</t>
        </is>
      </c>
      <c r="E917" s="4" t="inlineStr">
        <is>
          <t>rule</t>
        </is>
      </c>
      <c r="F917" s="4" t="inlineStr">
        <is>
          <t>R21_ROUTINE_MARTS_NSA</t>
        </is>
      </c>
      <c r="G917" s="4" t="inlineStr"/>
      <c r="H917" s="4" t="inlineStr">
        <is>
          <t>advance_to_revised</t>
        </is>
      </c>
      <c r="I917" s="4" t="n">
        <v>2</v>
      </c>
      <c r="J917" s="4" t="inlineStr">
        <is>
          <t>2022-03-01</t>
        </is>
      </c>
      <c r="K917" s="4" t="n">
        <v>3</v>
      </c>
      <c r="L917" s="4" t="b">
        <v>0</v>
      </c>
      <c r="M917" s="4" t="n">
        <v>0.218192</v>
      </c>
    </row>
    <row r="918">
      <c r="A918" s="4" t="inlineStr">
        <is>
          <t>FD-RSAFSNA-20220715</t>
        </is>
      </c>
      <c r="B918" s="4" t="inlineStr">
        <is>
          <t>RSAFSNA</t>
        </is>
      </c>
      <c r="C918" s="4" t="inlineStr">
        <is>
          <t>2022-06-15</t>
        </is>
      </c>
      <c r="D918" s="4" t="inlineStr">
        <is>
          <t>2022-07-15</t>
        </is>
      </c>
      <c r="E918" s="4" t="inlineStr">
        <is>
          <t>rule</t>
        </is>
      </c>
      <c r="F918" s="4" t="inlineStr">
        <is>
          <t>R21_ROUTINE_MARTS_NSA</t>
        </is>
      </c>
      <c r="G918" s="4" t="inlineStr"/>
      <c r="H918" s="4" t="inlineStr">
        <is>
          <t>advance_to_revised</t>
        </is>
      </c>
      <c r="I918" s="4" t="n">
        <v>2</v>
      </c>
      <c r="J918" s="4" t="inlineStr">
        <is>
          <t>2022-04-01</t>
        </is>
      </c>
      <c r="K918" s="4" t="n">
        <v>3</v>
      </c>
      <c r="L918" s="4" t="b">
        <v>0</v>
      </c>
      <c r="M918" s="4" t="n">
        <v>0.05393</v>
      </c>
    </row>
    <row r="919">
      <c r="A919" s="4" t="inlineStr">
        <is>
          <t>FD-RSAFSNA-20220817</t>
        </is>
      </c>
      <c r="B919" s="4" t="inlineStr">
        <is>
          <t>RSAFSNA</t>
        </is>
      </c>
      <c r="C919" s="4" t="inlineStr">
        <is>
          <t>2022-07-15</t>
        </is>
      </c>
      <c r="D919" s="4" t="inlineStr">
        <is>
          <t>2022-08-17</t>
        </is>
      </c>
      <c r="E919" s="4" t="inlineStr">
        <is>
          <t>rule</t>
        </is>
      </c>
      <c r="F919" s="4" t="inlineStr">
        <is>
          <t>R21_ROUTINE_MARTS_NSA</t>
        </is>
      </c>
      <c r="G919" s="4" t="inlineStr"/>
      <c r="H919" s="4" t="inlineStr">
        <is>
          <t>advance_to_revised</t>
        </is>
      </c>
      <c r="I919" s="4" t="n">
        <v>2</v>
      </c>
      <c r="J919" s="4" t="inlineStr">
        <is>
          <t>2022-05-01</t>
        </is>
      </c>
      <c r="K919" s="4" t="n">
        <v>3</v>
      </c>
      <c r="L919" s="4" t="b">
        <v>0</v>
      </c>
      <c r="M919" s="4" t="n">
        <v>0.52905</v>
      </c>
    </row>
    <row r="920">
      <c r="A920" s="4" t="inlineStr">
        <is>
          <t>FD-RSAFSNA-20220915</t>
        </is>
      </c>
      <c r="B920" s="4" t="inlineStr">
        <is>
          <t>RSAFSNA</t>
        </is>
      </c>
      <c r="C920" s="4" t="inlineStr">
        <is>
          <t>2022-08-17</t>
        </is>
      </c>
      <c r="D920" s="4" t="inlineStr">
        <is>
          <t>2022-09-15</t>
        </is>
      </c>
      <c r="E920" s="4" t="inlineStr">
        <is>
          <t>rule</t>
        </is>
      </c>
      <c r="F920" s="4" t="inlineStr">
        <is>
          <t>R21_ROUTINE_MARTS_NSA</t>
        </is>
      </c>
      <c r="G920" s="4" t="inlineStr"/>
      <c r="H920" s="4" t="inlineStr">
        <is>
          <t>advance_to_revised</t>
        </is>
      </c>
      <c r="I920" s="4" t="n">
        <v>2</v>
      </c>
      <c r="J920" s="4" t="inlineStr">
        <is>
          <t>2022-06-01</t>
        </is>
      </c>
      <c r="K920" s="4" t="n">
        <v>3</v>
      </c>
      <c r="L920" s="4" t="b">
        <v>0</v>
      </c>
      <c r="M920" s="4" t="n">
        <v>0.212346</v>
      </c>
    </row>
    <row r="921">
      <c r="A921" s="4" t="inlineStr">
        <is>
          <t>FD-RSAFSNA-20221014</t>
        </is>
      </c>
      <c r="B921" s="4" t="inlineStr">
        <is>
          <t>RSAFSNA</t>
        </is>
      </c>
      <c r="C921" s="4" t="inlineStr">
        <is>
          <t>2022-09-15</t>
        </is>
      </c>
      <c r="D921" s="4" t="inlineStr">
        <is>
          <t>2022-10-14</t>
        </is>
      </c>
      <c r="E921" s="4" t="inlineStr">
        <is>
          <t>rule</t>
        </is>
      </c>
      <c r="F921" s="4" t="inlineStr">
        <is>
          <t>R21_ROUTINE_MARTS_NSA</t>
        </is>
      </c>
      <c r="G921" s="4" t="inlineStr"/>
      <c r="H921" s="4" t="inlineStr">
        <is>
          <t>advance_to_revised</t>
        </is>
      </c>
      <c r="I921" s="4" t="n">
        <v>2</v>
      </c>
      <c r="J921" s="4" t="inlineStr">
        <is>
          <t>2022-07-01</t>
        </is>
      </c>
      <c r="K921" s="4" t="n">
        <v>3</v>
      </c>
      <c r="L921" s="4" t="b">
        <v>0</v>
      </c>
      <c r="M921" s="4" t="n">
        <v>0.202242</v>
      </c>
    </row>
    <row r="922">
      <c r="A922" s="4" t="inlineStr">
        <is>
          <t>FD-RSAFSNA-20221116</t>
        </is>
      </c>
      <c r="B922" s="4" t="inlineStr">
        <is>
          <t>RSAFSNA</t>
        </is>
      </c>
      <c r="C922" s="4" t="inlineStr">
        <is>
          <t>2022-10-14</t>
        </is>
      </c>
      <c r="D922" s="4" t="inlineStr">
        <is>
          <t>2022-11-16</t>
        </is>
      </c>
      <c r="E922" s="4" t="inlineStr">
        <is>
          <t>rule</t>
        </is>
      </c>
      <c r="F922" s="4" t="inlineStr">
        <is>
          <t>R21_ROUTINE_MARTS_NSA</t>
        </is>
      </c>
      <c r="G922" s="4" t="inlineStr"/>
      <c r="H922" s="4" t="inlineStr">
        <is>
          <t>advance_to_revised</t>
        </is>
      </c>
      <c r="I922" s="4" t="n">
        <v>2</v>
      </c>
      <c r="J922" s="4" t="inlineStr">
        <is>
          <t>2022-08-01</t>
        </is>
      </c>
      <c r="K922" s="4" t="n">
        <v>3</v>
      </c>
      <c r="L922" s="4" t="b">
        <v>0</v>
      </c>
      <c r="M922" s="4" t="n">
        <v>0.248336</v>
      </c>
    </row>
    <row r="923">
      <c r="A923" s="4" t="inlineStr">
        <is>
          <t>FD-RSAFSNA-20221215</t>
        </is>
      </c>
      <c r="B923" s="4" t="inlineStr">
        <is>
          <t>RSAFSNA</t>
        </is>
      </c>
      <c r="C923" s="4" t="inlineStr">
        <is>
          <t>2022-11-16</t>
        </is>
      </c>
      <c r="D923" s="4" t="inlineStr">
        <is>
          <t>2022-12-15</t>
        </is>
      </c>
      <c r="E923" s="4" t="inlineStr">
        <is>
          <t>rule</t>
        </is>
      </c>
      <c r="F923" s="4" t="inlineStr">
        <is>
          <t>R21_ROUTINE_MARTS_NSA</t>
        </is>
      </c>
      <c r="G923" s="4" t="inlineStr"/>
      <c r="H923" s="4" t="inlineStr">
        <is>
          <t>advance_to_revised</t>
        </is>
      </c>
      <c r="I923" s="4" t="n">
        <v>2</v>
      </c>
      <c r="J923" s="4" t="inlineStr">
        <is>
          <t>2022-09-01</t>
        </is>
      </c>
      <c r="K923" s="4" t="n">
        <v>3</v>
      </c>
      <c r="L923" s="4" t="b">
        <v>0</v>
      </c>
      <c r="M923" s="4" t="n">
        <v>0.072431</v>
      </c>
    </row>
    <row r="924">
      <c r="A924" s="4" t="inlineStr">
        <is>
          <t>FD-RSAFSNA-20230118</t>
        </is>
      </c>
      <c r="B924" s="4" t="inlineStr">
        <is>
          <t>RSAFSNA</t>
        </is>
      </c>
      <c r="C924" s="4" t="inlineStr">
        <is>
          <t>2022-12-15</t>
        </is>
      </c>
      <c r="D924" s="4" t="inlineStr">
        <is>
          <t>2023-01-18</t>
        </is>
      </c>
      <c r="E924" s="4" t="inlineStr">
        <is>
          <t>rule</t>
        </is>
      </c>
      <c r="F924" s="4" t="inlineStr">
        <is>
          <t>R21_ROUTINE_MARTS_NSA</t>
        </is>
      </c>
      <c r="G924" s="4" t="inlineStr"/>
      <c r="H924" s="4" t="inlineStr">
        <is>
          <t>advance_to_revised</t>
        </is>
      </c>
      <c r="I924" s="4" t="n">
        <v>2</v>
      </c>
      <c r="J924" s="4" t="inlineStr">
        <is>
          <t>2022-10-01</t>
        </is>
      </c>
      <c r="K924" s="4" t="n">
        <v>3</v>
      </c>
      <c r="L924" s="4" t="b">
        <v>0</v>
      </c>
      <c r="M924" s="4" t="n">
        <v>0.163519</v>
      </c>
    </row>
    <row r="925">
      <c r="A925" s="4" t="inlineStr">
        <is>
          <t>FD-RSAFSNA-20230215</t>
        </is>
      </c>
      <c r="B925" s="4" t="inlineStr">
        <is>
          <t>RSAFSNA</t>
        </is>
      </c>
      <c r="C925" s="4" t="inlineStr">
        <is>
          <t>2023-01-18</t>
        </is>
      </c>
      <c r="D925" s="4" t="inlineStr">
        <is>
          <t>2023-02-15</t>
        </is>
      </c>
      <c r="E925" s="4" t="inlineStr">
        <is>
          <t>rule</t>
        </is>
      </c>
      <c r="F925" s="4" t="inlineStr">
        <is>
          <t>R21_ROUTINE_MARTS_NSA</t>
        </is>
      </c>
      <c r="G925" s="4" t="inlineStr"/>
      <c r="H925" s="4" t="inlineStr">
        <is>
          <t>advance_to_revised</t>
        </is>
      </c>
      <c r="I925" s="4" t="n">
        <v>2</v>
      </c>
      <c r="J925" s="4" t="inlineStr">
        <is>
          <t>2022-11-01</t>
        </is>
      </c>
      <c r="K925" s="4" t="n">
        <v>3</v>
      </c>
      <c r="L925" s="4" t="b">
        <v>0</v>
      </c>
      <c r="M925" s="4" t="n">
        <v>0.168019</v>
      </c>
    </row>
    <row r="926">
      <c r="A926" s="4" t="inlineStr">
        <is>
          <t>FD-RSAFSNA-20230315</t>
        </is>
      </c>
      <c r="B926" s="4" t="inlineStr">
        <is>
          <t>RSAFSNA</t>
        </is>
      </c>
      <c r="C926" s="4" t="inlineStr">
        <is>
          <t>2023-02-15</t>
        </is>
      </c>
      <c r="D926" s="4" t="inlineStr">
        <is>
          <t>2023-03-15</t>
        </is>
      </c>
      <c r="E926" s="4" t="inlineStr">
        <is>
          <t>rule</t>
        </is>
      </c>
      <c r="F926" s="4" t="inlineStr">
        <is>
          <t>R21_ROUTINE_MARTS_NSA</t>
        </is>
      </c>
      <c r="G926" s="4" t="inlineStr"/>
      <c r="H926" s="4" t="inlineStr">
        <is>
          <t>advance_to_revised</t>
        </is>
      </c>
      <c r="I926" s="4" t="n">
        <v>2</v>
      </c>
      <c r="J926" s="4" t="inlineStr">
        <is>
          <t>2022-12-01</t>
        </is>
      </c>
      <c r="K926" s="4" t="n">
        <v>3</v>
      </c>
      <c r="L926" s="4" t="b">
        <v>0</v>
      </c>
      <c r="M926" s="4" t="n">
        <v>0.694944</v>
      </c>
    </row>
    <row r="927">
      <c r="A927" s="4" t="inlineStr">
        <is>
          <t>FD-RSAFSNA-20230414</t>
        </is>
      </c>
      <c r="B927" s="4" t="inlineStr">
        <is>
          <t>RSAFSNA</t>
        </is>
      </c>
      <c r="C927" s="4" t="inlineStr">
        <is>
          <t>2023-03-15</t>
        </is>
      </c>
      <c r="D927" s="4" t="inlineStr">
        <is>
          <t>2023-04-14</t>
        </is>
      </c>
      <c r="E927" s="4" t="inlineStr">
        <is>
          <t>rule</t>
        </is>
      </c>
      <c r="F927" s="4" t="inlineStr">
        <is>
          <t>R21_ROUTINE_MARTS_NSA</t>
        </is>
      </c>
      <c r="G927" s="4" t="inlineStr"/>
      <c r="H927" s="4" t="inlineStr">
        <is>
          <t>advance_to_revised</t>
        </is>
      </c>
      <c r="I927" s="4" t="n">
        <v>2</v>
      </c>
      <c r="J927" s="4" t="inlineStr">
        <is>
          <t>2023-01-01</t>
        </is>
      </c>
      <c r="K927" s="4" t="n">
        <v>3</v>
      </c>
      <c r="L927" s="4" t="b">
        <v>0</v>
      </c>
      <c r="M927" s="4" t="n">
        <v>0.28234</v>
      </c>
    </row>
    <row r="928">
      <c r="A928" s="4" t="inlineStr">
        <is>
          <t>FD-RSAFSNA-20230424</t>
        </is>
      </c>
      <c r="B928" s="4" t="inlineStr">
        <is>
          <t>RSAFSNA</t>
        </is>
      </c>
      <c r="C928" s="4" t="inlineStr">
        <is>
          <t>2023-04-14</t>
        </is>
      </c>
      <c r="D928" s="4" t="inlineStr">
        <is>
          <t>2023-04-24</t>
        </is>
      </c>
      <c r="E928" s="4" t="inlineStr">
        <is>
          <t>release</t>
        </is>
      </c>
      <c r="F928" s="4" t="inlineStr">
        <is>
          <t>R30_CENSUS_ANNUAL</t>
        </is>
      </c>
      <c r="G928" s="4" t="inlineStr">
        <is>
          <t>FDC-MARTS-20230424</t>
        </is>
      </c>
      <c r="H928" s="4" t="inlineStr">
        <is>
          <t>annual_benchmark</t>
        </is>
      </c>
      <c r="I928" s="4" t="n">
        <v>123</v>
      </c>
      <c r="J928" s="4" t="inlineStr">
        <is>
          <t>2013-01-01</t>
        </is>
      </c>
      <c r="K928" s="4" t="n">
        <v>123</v>
      </c>
      <c r="L928" s="4" t="b">
        <v>0</v>
      </c>
      <c r="M928" s="4" t="n">
        <v>0.225267</v>
      </c>
    </row>
    <row r="929">
      <c r="A929" s="4" t="inlineStr">
        <is>
          <t>FD-RSAFSNA-20230516</t>
        </is>
      </c>
      <c r="B929" s="4" t="inlineStr">
        <is>
          <t>RSAFSNA</t>
        </is>
      </c>
      <c r="C929" s="4" t="inlineStr">
        <is>
          <t>2023-04-24</t>
        </is>
      </c>
      <c r="D929" s="4" t="inlineStr">
        <is>
          <t>2023-05-16</t>
        </is>
      </c>
      <c r="E929" s="4" t="inlineStr">
        <is>
          <t>rule</t>
        </is>
      </c>
      <c r="F929" s="4" t="inlineStr">
        <is>
          <t>R21_ROUTINE_MARTS_NSA</t>
        </is>
      </c>
      <c r="G929" s="4" t="inlineStr"/>
      <c r="H929" s="4" t="inlineStr">
        <is>
          <t>advance_to_revised</t>
        </is>
      </c>
      <c r="I929" s="4" t="n">
        <v>2</v>
      </c>
      <c r="J929" s="4" t="inlineStr">
        <is>
          <t>2023-02-01</t>
        </is>
      </c>
      <c r="K929" s="4" t="n">
        <v>3</v>
      </c>
      <c r="L929" s="4" t="b">
        <v>0</v>
      </c>
      <c r="M929" s="4" t="n">
        <v>0.153127</v>
      </c>
    </row>
    <row r="930">
      <c r="A930" s="4" t="inlineStr">
        <is>
          <t>FD-RSAFSNA-20230615</t>
        </is>
      </c>
      <c r="B930" s="4" t="inlineStr">
        <is>
          <t>RSAFSNA</t>
        </is>
      </c>
      <c r="C930" s="4" t="inlineStr">
        <is>
          <t>2023-05-16</t>
        </is>
      </c>
      <c r="D930" s="4" t="inlineStr">
        <is>
          <t>2023-06-15</t>
        </is>
      </c>
      <c r="E930" s="4" t="inlineStr">
        <is>
          <t>rule</t>
        </is>
      </c>
      <c r="F930" s="4" t="inlineStr">
        <is>
          <t>R21_ROUTINE_MARTS_NSA</t>
        </is>
      </c>
      <c r="G930" s="4" t="inlineStr"/>
      <c r="H930" s="4" t="inlineStr">
        <is>
          <t>advance_to_revised</t>
        </is>
      </c>
      <c r="I930" s="4" t="n">
        <v>2</v>
      </c>
      <c r="J930" s="4" t="inlineStr">
        <is>
          <t>2023-03-01</t>
        </is>
      </c>
      <c r="K930" s="4" t="n">
        <v>3</v>
      </c>
      <c r="L930" s="4" t="b">
        <v>0</v>
      </c>
      <c r="M930" s="4" t="n">
        <v>0.311858</v>
      </c>
    </row>
    <row r="931">
      <c r="A931" s="4" t="inlineStr">
        <is>
          <t>FD-RSAFSNA-20230718</t>
        </is>
      </c>
      <c r="B931" s="4" t="inlineStr">
        <is>
          <t>RSAFSNA</t>
        </is>
      </c>
      <c r="C931" s="4" t="inlineStr">
        <is>
          <t>2023-06-15</t>
        </is>
      </c>
      <c r="D931" s="4" t="inlineStr">
        <is>
          <t>2023-07-18</t>
        </is>
      </c>
      <c r="E931" s="4" t="inlineStr">
        <is>
          <t>rule</t>
        </is>
      </c>
      <c r="F931" s="4" t="inlineStr">
        <is>
          <t>R21_ROUTINE_MARTS_NSA</t>
        </is>
      </c>
      <c r="G931" s="4" t="inlineStr"/>
      <c r="H931" s="4" t="inlineStr">
        <is>
          <t>advance_to_revised</t>
        </is>
      </c>
      <c r="I931" s="4" t="n">
        <v>2</v>
      </c>
      <c r="J931" s="4" t="inlineStr">
        <is>
          <t>2023-04-01</t>
        </is>
      </c>
      <c r="K931" s="4" t="n">
        <v>3</v>
      </c>
      <c r="L931" s="4" t="b">
        <v>0</v>
      </c>
      <c r="M931" s="4" t="n">
        <v>0.194631</v>
      </c>
    </row>
    <row r="932">
      <c r="A932" s="4" t="inlineStr">
        <is>
          <t>FD-RSAFSNA-20230815</t>
        </is>
      </c>
      <c r="B932" s="4" t="inlineStr">
        <is>
          <t>RSAFSNA</t>
        </is>
      </c>
      <c r="C932" s="4" t="inlineStr">
        <is>
          <t>2023-07-18</t>
        </is>
      </c>
      <c r="D932" s="4" t="inlineStr">
        <is>
          <t>2023-08-15</t>
        </is>
      </c>
      <c r="E932" s="4" t="inlineStr">
        <is>
          <t>rule</t>
        </is>
      </c>
      <c r="F932" s="4" t="inlineStr">
        <is>
          <t>R21_ROUTINE_MARTS_NSA</t>
        </is>
      </c>
      <c r="G932" s="4" t="inlineStr"/>
      <c r="H932" s="4" t="inlineStr">
        <is>
          <t>advance_to_revised</t>
        </is>
      </c>
      <c r="I932" s="4" t="n">
        <v>2</v>
      </c>
      <c r="J932" s="4" t="inlineStr">
        <is>
          <t>2023-05-01</t>
        </is>
      </c>
      <c r="K932" s="4" t="n">
        <v>3</v>
      </c>
      <c r="L932" s="4" t="b">
        <v>0</v>
      </c>
      <c r="M932" s="4" t="n">
        <v>0.065539</v>
      </c>
    </row>
    <row r="933">
      <c r="A933" s="4" t="inlineStr">
        <is>
          <t>FD-RSAFSNA-20230914</t>
        </is>
      </c>
      <c r="B933" s="4" t="inlineStr">
        <is>
          <t>RSAFSNA</t>
        </is>
      </c>
      <c r="C933" s="4" t="inlineStr">
        <is>
          <t>2023-08-15</t>
        </is>
      </c>
      <c r="D933" s="4" t="inlineStr">
        <is>
          <t>2023-09-14</t>
        </is>
      </c>
      <c r="E933" s="4" t="inlineStr">
        <is>
          <t>rule</t>
        </is>
      </c>
      <c r="F933" s="4" t="inlineStr">
        <is>
          <t>R21_ROUTINE_MARTS_NSA</t>
        </is>
      </c>
      <c r="G933" s="4" t="inlineStr"/>
      <c r="H933" s="4" t="inlineStr">
        <is>
          <t>advance_to_revised</t>
        </is>
      </c>
      <c r="I933" s="4" t="n">
        <v>2</v>
      </c>
      <c r="J933" s="4" t="inlineStr">
        <is>
          <t>2023-06-01</t>
        </is>
      </c>
      <c r="K933" s="4" t="n">
        <v>3</v>
      </c>
      <c r="L933" s="4" t="b">
        <v>0</v>
      </c>
      <c r="M933" s="4" t="n">
        <v>0.295456</v>
      </c>
    </row>
    <row r="934">
      <c r="A934" s="4" t="inlineStr">
        <is>
          <t>FD-RSAFSNA-20231017</t>
        </is>
      </c>
      <c r="B934" s="4" t="inlineStr">
        <is>
          <t>RSAFSNA</t>
        </is>
      </c>
      <c r="C934" s="4" t="inlineStr">
        <is>
          <t>2023-09-14</t>
        </is>
      </c>
      <c r="D934" s="4" t="inlineStr">
        <is>
          <t>2023-10-17</t>
        </is>
      </c>
      <c r="E934" s="4" t="inlineStr">
        <is>
          <t>rule</t>
        </is>
      </c>
      <c r="F934" s="4" t="inlineStr">
        <is>
          <t>R21_ROUTINE_MARTS_NSA</t>
        </is>
      </c>
      <c r="G934" s="4" t="inlineStr"/>
      <c r="H934" s="4" t="inlineStr">
        <is>
          <t>advance_to_revised</t>
        </is>
      </c>
      <c r="I934" s="4" t="n">
        <v>2</v>
      </c>
      <c r="J934" s="4" t="inlineStr">
        <is>
          <t>2023-07-01</t>
        </is>
      </c>
      <c r="K934" s="4" t="n">
        <v>3</v>
      </c>
      <c r="L934" s="4" t="b">
        <v>0</v>
      </c>
      <c r="M934" s="4" t="n">
        <v>0.233631</v>
      </c>
    </row>
    <row r="935">
      <c r="A935" s="4" t="inlineStr">
        <is>
          <t>FD-RSAFSNA-20231115</t>
        </is>
      </c>
      <c r="B935" s="4" t="inlineStr">
        <is>
          <t>RSAFSNA</t>
        </is>
      </c>
      <c r="C935" s="4" t="inlineStr">
        <is>
          <t>2023-10-17</t>
        </is>
      </c>
      <c r="D935" s="4" t="inlineStr">
        <is>
          <t>2023-11-15</t>
        </is>
      </c>
      <c r="E935" s="4" t="inlineStr">
        <is>
          <t>rule</t>
        </is>
      </c>
      <c r="F935" s="4" t="inlineStr">
        <is>
          <t>R21_ROUTINE_MARTS_NSA</t>
        </is>
      </c>
      <c r="G935" s="4" t="inlineStr"/>
      <c r="H935" s="4" t="inlineStr">
        <is>
          <t>advance_to_revised</t>
        </is>
      </c>
      <c r="I935" s="4" t="n">
        <v>2</v>
      </c>
      <c r="J935" s="4" t="inlineStr">
        <is>
          <t>2023-08-01</t>
        </is>
      </c>
      <c r="K935" s="4" t="n">
        <v>3</v>
      </c>
      <c r="L935" s="4" t="b">
        <v>0</v>
      </c>
      <c r="M935" s="4" t="n">
        <v>0.219257</v>
      </c>
    </row>
    <row r="936">
      <c r="A936" s="4" t="inlineStr">
        <is>
          <t>FD-RSAFSNA-20231214</t>
        </is>
      </c>
      <c r="B936" s="4" t="inlineStr">
        <is>
          <t>RSAFSNA</t>
        </is>
      </c>
      <c r="C936" s="4" t="inlineStr">
        <is>
          <t>2023-11-15</t>
        </is>
      </c>
      <c r="D936" s="4" t="inlineStr">
        <is>
          <t>2023-12-14</t>
        </is>
      </c>
      <c r="E936" s="4" t="inlineStr">
        <is>
          <t>rule</t>
        </is>
      </c>
      <c r="F936" s="4" t="inlineStr">
        <is>
          <t>R21_ROUTINE_MARTS_NSA</t>
        </is>
      </c>
      <c r="G936" s="4" t="inlineStr"/>
      <c r="H936" s="4" t="inlineStr">
        <is>
          <t>advance_to_revised</t>
        </is>
      </c>
      <c r="I936" s="4" t="n">
        <v>2</v>
      </c>
      <c r="J936" s="4" t="inlineStr">
        <is>
          <t>2023-09-01</t>
        </is>
      </c>
      <c r="K936" s="4" t="n">
        <v>3</v>
      </c>
      <c r="L936" s="4" t="b">
        <v>0</v>
      </c>
      <c r="M936" s="4" t="n">
        <v>0.163474</v>
      </c>
    </row>
    <row r="937">
      <c r="A937" s="4" t="inlineStr">
        <is>
          <t>FD-RSAFSNA-20240117</t>
        </is>
      </c>
      <c r="B937" s="4" t="inlineStr">
        <is>
          <t>RSAFSNA</t>
        </is>
      </c>
      <c r="C937" s="4" t="inlineStr">
        <is>
          <t>2023-12-14</t>
        </is>
      </c>
      <c r="D937" s="4" t="inlineStr">
        <is>
          <t>2024-01-17</t>
        </is>
      </c>
      <c r="E937" s="4" t="inlineStr">
        <is>
          <t>rule</t>
        </is>
      </c>
      <c r="F937" s="4" t="inlineStr">
        <is>
          <t>R21_ROUTINE_MARTS_NSA</t>
        </is>
      </c>
      <c r="G937" s="4" t="inlineStr"/>
      <c r="H937" s="4" t="inlineStr">
        <is>
          <t>advance_to_revised</t>
        </is>
      </c>
      <c r="I937" s="4" t="n">
        <v>2</v>
      </c>
      <c r="J937" s="4" t="inlineStr">
        <is>
          <t>2023-10-01</t>
        </is>
      </c>
      <c r="K937" s="4" t="n">
        <v>3</v>
      </c>
      <c r="L937" s="4" t="b">
        <v>0</v>
      </c>
      <c r="M937" s="4" t="n">
        <v>0.11791</v>
      </c>
    </row>
    <row r="938">
      <c r="A938" s="4" t="inlineStr">
        <is>
          <t>FD-RSAFSNA-20240215</t>
        </is>
      </c>
      <c r="B938" s="4" t="inlineStr">
        <is>
          <t>RSAFSNA</t>
        </is>
      </c>
      <c r="C938" s="4" t="inlineStr">
        <is>
          <t>2024-01-17</t>
        </is>
      </c>
      <c r="D938" s="4" t="inlineStr">
        <is>
          <t>2024-02-15</t>
        </is>
      </c>
      <c r="E938" s="4" t="inlineStr">
        <is>
          <t>rule</t>
        </is>
      </c>
      <c r="F938" s="4" t="inlineStr">
        <is>
          <t>R21_ROUTINE_MARTS_NSA</t>
        </is>
      </c>
      <c r="G938" s="4" t="inlineStr"/>
      <c r="H938" s="4" t="inlineStr">
        <is>
          <t>advance_to_revised</t>
        </is>
      </c>
      <c r="I938" s="4" t="n">
        <v>2</v>
      </c>
      <c r="J938" s="4" t="inlineStr">
        <is>
          <t>2023-11-01</t>
        </is>
      </c>
      <c r="K938" s="4" t="n">
        <v>3</v>
      </c>
      <c r="L938" s="4" t="b">
        <v>0</v>
      </c>
      <c r="M938" s="4" t="n">
        <v>0.248394</v>
      </c>
    </row>
    <row r="939">
      <c r="A939" s="4" t="inlineStr">
        <is>
          <t>FD-RSAFSNA-20240314</t>
        </is>
      </c>
      <c r="B939" s="4" t="inlineStr">
        <is>
          <t>RSAFSNA</t>
        </is>
      </c>
      <c r="C939" s="4" t="inlineStr">
        <is>
          <t>2024-02-15</t>
        </is>
      </c>
      <c r="D939" s="4" t="inlineStr">
        <is>
          <t>2024-03-14</t>
        </is>
      </c>
      <c r="E939" s="4" t="inlineStr">
        <is>
          <t>rule</t>
        </is>
      </c>
      <c r="F939" s="4" t="inlineStr">
        <is>
          <t>R21_ROUTINE_MARTS_NSA</t>
        </is>
      </c>
      <c r="G939" s="4" t="inlineStr"/>
      <c r="H939" s="4" t="inlineStr">
        <is>
          <t>advance_to_revised</t>
        </is>
      </c>
      <c r="I939" s="4" t="n">
        <v>2</v>
      </c>
      <c r="J939" s="4" t="inlineStr">
        <is>
          <t>2023-12-01</t>
        </is>
      </c>
      <c r="K939" s="4" t="n">
        <v>3</v>
      </c>
      <c r="L939" s="4" t="b">
        <v>0</v>
      </c>
      <c r="M939" s="4" t="n">
        <v>0.379526</v>
      </c>
    </row>
    <row r="940">
      <c r="A940" s="4" t="inlineStr">
        <is>
          <t>FD-RSAFSNA-20240415</t>
        </is>
      </c>
      <c r="B940" s="4" t="inlineStr">
        <is>
          <t>RSAFSNA</t>
        </is>
      </c>
      <c r="C940" s="4" t="inlineStr">
        <is>
          <t>2024-03-14</t>
        </is>
      </c>
      <c r="D940" s="4" t="inlineStr">
        <is>
          <t>2024-04-15</t>
        </is>
      </c>
      <c r="E940" s="4" t="inlineStr">
        <is>
          <t>rule</t>
        </is>
      </c>
      <c r="F940" s="4" t="inlineStr">
        <is>
          <t>R21_ROUTINE_MARTS_NSA</t>
        </is>
      </c>
      <c r="G940" s="4" t="inlineStr"/>
      <c r="H940" s="4" t="inlineStr">
        <is>
          <t>advance_to_revised</t>
        </is>
      </c>
      <c r="I940" s="4" t="n">
        <v>2</v>
      </c>
      <c r="J940" s="4" t="inlineStr">
        <is>
          <t>2024-01-01</t>
        </is>
      </c>
      <c r="K940" s="4" t="n">
        <v>3</v>
      </c>
      <c r="L940" s="4" t="b">
        <v>0</v>
      </c>
      <c r="M940" s="4" t="n">
        <v>0.34122</v>
      </c>
    </row>
    <row r="941">
      <c r="A941" s="4" t="inlineStr">
        <is>
          <t>FD-RSAFSNA-20240423</t>
        </is>
      </c>
      <c r="B941" s="4" t="inlineStr">
        <is>
          <t>RSAFSNA</t>
        </is>
      </c>
      <c r="C941" s="4" t="inlineStr">
        <is>
          <t>2024-04-15</t>
        </is>
      </c>
      <c r="D941" s="4" t="inlineStr">
        <is>
          <t>2024-04-23</t>
        </is>
      </c>
      <c r="E941" s="4" t="inlineStr">
        <is>
          <t>release</t>
        </is>
      </c>
      <c r="F941" s="4" t="inlineStr">
        <is>
          <t>R30_CENSUS_ANNUAL</t>
        </is>
      </c>
      <c r="G941" s="4" t="inlineStr">
        <is>
          <t>FDC-MARTS-20240423</t>
        </is>
      </c>
      <c r="H941" s="4" t="inlineStr">
        <is>
          <t>annual_benchmark</t>
        </is>
      </c>
      <c r="I941" s="4" t="n">
        <v>134</v>
      </c>
      <c r="J941" s="4" t="inlineStr">
        <is>
          <t>2013-01-01</t>
        </is>
      </c>
      <c r="K941" s="4" t="n">
        <v>135</v>
      </c>
      <c r="L941" s="4" t="b">
        <v>0</v>
      </c>
      <c r="M941" s="4" t="n">
        <v>0.125683</v>
      </c>
    </row>
    <row r="942">
      <c r="A942" s="4" t="inlineStr">
        <is>
          <t>FD-RSAFSNA-20240515</t>
        </is>
      </c>
      <c r="B942" s="4" t="inlineStr">
        <is>
          <t>RSAFSNA</t>
        </is>
      </c>
      <c r="C942" s="4" t="inlineStr">
        <is>
          <t>2024-04-23</t>
        </is>
      </c>
      <c r="D942" s="4" t="inlineStr">
        <is>
          <t>2024-05-15</t>
        </is>
      </c>
      <c r="E942" s="4" t="inlineStr">
        <is>
          <t>rule</t>
        </is>
      </c>
      <c r="F942" s="4" t="inlineStr">
        <is>
          <t>R21_ROUTINE_MARTS_NSA</t>
        </is>
      </c>
      <c r="G942" s="4" t="inlineStr"/>
      <c r="H942" s="4" t="inlineStr">
        <is>
          <t>advance_to_revised</t>
        </is>
      </c>
      <c r="I942" s="4" t="n">
        <v>2</v>
      </c>
      <c r="J942" s="4" t="inlineStr">
        <is>
          <t>2024-02-01</t>
        </is>
      </c>
      <c r="K942" s="4" t="n">
        <v>3</v>
      </c>
      <c r="L942" s="4" t="b">
        <v>0</v>
      </c>
      <c r="M942" s="4" t="n">
        <v>0.266348</v>
      </c>
    </row>
    <row r="943">
      <c r="A943" s="4" t="inlineStr">
        <is>
          <t>FD-RSAFSNA-20240618</t>
        </is>
      </c>
      <c r="B943" s="4" t="inlineStr">
        <is>
          <t>RSAFSNA</t>
        </is>
      </c>
      <c r="C943" s="4" t="inlineStr">
        <is>
          <t>2024-05-15</t>
        </is>
      </c>
      <c r="D943" s="4" t="inlineStr">
        <is>
          <t>2024-06-18</t>
        </is>
      </c>
      <c r="E943" s="4" t="inlineStr">
        <is>
          <t>rule</t>
        </is>
      </c>
      <c r="F943" s="4" t="inlineStr">
        <is>
          <t>R21_ROUTINE_MARTS_NSA</t>
        </is>
      </c>
      <c r="G943" s="4" t="inlineStr"/>
      <c r="H943" s="4" t="inlineStr">
        <is>
          <t>advance_to_revised</t>
        </is>
      </c>
      <c r="I943" s="4" t="n">
        <v>2</v>
      </c>
      <c r="J943" s="4" t="inlineStr">
        <is>
          <t>2024-03-01</t>
        </is>
      </c>
      <c r="K943" s="4" t="n">
        <v>3</v>
      </c>
      <c r="L943" s="4" t="b">
        <v>0</v>
      </c>
      <c r="M943" s="4" t="n">
        <v>0.171669</v>
      </c>
    </row>
    <row r="944">
      <c r="A944" s="4" t="inlineStr">
        <is>
          <t>FD-RSAFSNA-20240716</t>
        </is>
      </c>
      <c r="B944" s="4" t="inlineStr">
        <is>
          <t>RSAFSNA</t>
        </is>
      </c>
      <c r="C944" s="4" t="inlineStr">
        <is>
          <t>2024-06-18</t>
        </is>
      </c>
      <c r="D944" s="4" t="inlineStr">
        <is>
          <t>2024-07-16</t>
        </is>
      </c>
      <c r="E944" s="4" t="inlineStr">
        <is>
          <t>rule</t>
        </is>
      </c>
      <c r="F944" s="4" t="inlineStr">
        <is>
          <t>R21_ROUTINE_MARTS_NSA</t>
        </is>
      </c>
      <c r="G944" s="4" t="inlineStr"/>
      <c r="H944" s="4" t="inlineStr">
        <is>
          <t>advance_to_revised</t>
        </is>
      </c>
      <c r="I944" s="4" t="n">
        <v>2</v>
      </c>
      <c r="J944" s="4" t="inlineStr">
        <is>
          <t>2024-04-01</t>
        </is>
      </c>
      <c r="K944" s="4" t="n">
        <v>3</v>
      </c>
      <c r="L944" s="4" t="b">
        <v>0</v>
      </c>
      <c r="M944" s="4" t="n">
        <v>0.164496</v>
      </c>
    </row>
    <row r="945">
      <c r="A945" s="4" t="inlineStr">
        <is>
          <t>FD-RSAFSNA-20240815</t>
        </is>
      </c>
      <c r="B945" s="4" t="inlineStr">
        <is>
          <t>RSAFSNA</t>
        </is>
      </c>
      <c r="C945" s="4" t="inlineStr">
        <is>
          <t>2024-07-16</t>
        </is>
      </c>
      <c r="D945" s="4" t="inlineStr">
        <is>
          <t>2024-08-15</t>
        </is>
      </c>
      <c r="E945" s="4" t="inlineStr">
        <is>
          <t>rule</t>
        </is>
      </c>
      <c r="F945" s="4" t="inlineStr">
        <is>
          <t>R21_ROUTINE_MARTS_NSA</t>
        </is>
      </c>
      <c r="G945" s="4" t="inlineStr"/>
      <c r="H945" s="4" t="inlineStr">
        <is>
          <t>advance_to_revised</t>
        </is>
      </c>
      <c r="I945" s="4" t="n">
        <v>2</v>
      </c>
      <c r="J945" s="4" t="inlineStr">
        <is>
          <t>2024-05-01</t>
        </is>
      </c>
      <c r="K945" s="4" t="n">
        <v>3</v>
      </c>
      <c r="L945" s="4" t="b">
        <v>0</v>
      </c>
      <c r="M945" s="4" t="n">
        <v>0.176394</v>
      </c>
    </row>
    <row r="946">
      <c r="A946" s="4" t="inlineStr">
        <is>
          <t>FD-RSAFSNA-20240917</t>
        </is>
      </c>
      <c r="B946" s="4" t="inlineStr">
        <is>
          <t>RSAFSNA</t>
        </is>
      </c>
      <c r="C946" s="4" t="inlineStr">
        <is>
          <t>2024-08-15</t>
        </is>
      </c>
      <c r="D946" s="4" t="inlineStr">
        <is>
          <t>2024-09-17</t>
        </is>
      </c>
      <c r="E946" s="4" t="inlineStr">
        <is>
          <t>rule</t>
        </is>
      </c>
      <c r="F946" s="4" t="inlineStr">
        <is>
          <t>R21_ROUTINE_MARTS_NSA</t>
        </is>
      </c>
      <c r="G946" s="4" t="inlineStr"/>
      <c r="H946" s="4" t="inlineStr">
        <is>
          <t>advance_to_revised</t>
        </is>
      </c>
      <c r="I946" s="4" t="n">
        <v>2</v>
      </c>
      <c r="J946" s="4" t="inlineStr">
        <is>
          <t>2024-06-01</t>
        </is>
      </c>
      <c r="K946" s="4" t="n">
        <v>3</v>
      </c>
      <c r="L946" s="4" t="b">
        <v>0</v>
      </c>
      <c r="M946" s="4" t="n">
        <v>0.132678</v>
      </c>
    </row>
    <row r="947">
      <c r="A947" s="4" t="inlineStr">
        <is>
          <t>FD-RSAFSNA-20241017</t>
        </is>
      </c>
      <c r="B947" s="4" t="inlineStr">
        <is>
          <t>RSAFSNA</t>
        </is>
      </c>
      <c r="C947" s="4" t="inlineStr">
        <is>
          <t>2024-09-17</t>
        </is>
      </c>
      <c r="D947" s="4" t="inlineStr">
        <is>
          <t>2024-10-17</t>
        </is>
      </c>
      <c r="E947" s="4" t="inlineStr">
        <is>
          <t>rule</t>
        </is>
      </c>
      <c r="F947" s="4" t="inlineStr">
        <is>
          <t>R21_ROUTINE_MARTS_NSA</t>
        </is>
      </c>
      <c r="G947" s="4" t="inlineStr"/>
      <c r="H947" s="4" t="inlineStr">
        <is>
          <t>advance_to_revised</t>
        </is>
      </c>
      <c r="I947" s="4" t="n">
        <v>2</v>
      </c>
      <c r="J947" s="4" t="inlineStr">
        <is>
          <t>2024-07-01</t>
        </is>
      </c>
      <c r="K947" s="4" t="n">
        <v>3</v>
      </c>
      <c r="L947" s="4" t="b">
        <v>0</v>
      </c>
      <c r="M947" s="4" t="n">
        <v>0.031847</v>
      </c>
    </row>
    <row r="948">
      <c r="A948" s="4" t="inlineStr">
        <is>
          <t>FD-RSAFSNA-20241115</t>
        </is>
      </c>
      <c r="B948" s="4" t="inlineStr">
        <is>
          <t>RSAFSNA</t>
        </is>
      </c>
      <c r="C948" s="4" t="inlineStr">
        <is>
          <t>2024-10-17</t>
        </is>
      </c>
      <c r="D948" s="4" t="inlineStr">
        <is>
          <t>2024-11-15</t>
        </is>
      </c>
      <c r="E948" s="4" t="inlineStr">
        <is>
          <t>rule</t>
        </is>
      </c>
      <c r="F948" s="4" t="inlineStr">
        <is>
          <t>R21_ROUTINE_MARTS_NSA</t>
        </is>
      </c>
      <c r="G948" s="4" t="inlineStr"/>
      <c r="H948" s="4" t="inlineStr">
        <is>
          <t>advance_to_revised</t>
        </is>
      </c>
      <c r="I948" s="4" t="n">
        <v>2</v>
      </c>
      <c r="J948" s="4" t="inlineStr">
        <is>
          <t>2024-08-01</t>
        </is>
      </c>
      <c r="K948" s="4" t="n">
        <v>3</v>
      </c>
      <c r="L948" s="4" t="b">
        <v>0</v>
      </c>
      <c r="M948" s="4" t="n">
        <v>0.345642</v>
      </c>
    </row>
    <row r="949">
      <c r="A949" s="4" t="inlineStr">
        <is>
          <t>FD-RSAFSNA-20241217</t>
        </is>
      </c>
      <c r="B949" s="4" t="inlineStr">
        <is>
          <t>RSAFSNA</t>
        </is>
      </c>
      <c r="C949" s="4" t="inlineStr">
        <is>
          <t>2024-11-15</t>
        </is>
      </c>
      <c r="D949" s="4" t="inlineStr">
        <is>
          <t>2024-12-17</t>
        </is>
      </c>
      <c r="E949" s="4" t="inlineStr">
        <is>
          <t>rule</t>
        </is>
      </c>
      <c r="F949" s="4" t="inlineStr">
        <is>
          <t>R21_ROUTINE_MARTS_NSA</t>
        </is>
      </c>
      <c r="G949" s="4" t="inlineStr"/>
      <c r="H949" s="4" t="inlineStr">
        <is>
          <t>advance_to_revised</t>
        </is>
      </c>
      <c r="I949" s="4" t="n">
        <v>2</v>
      </c>
      <c r="J949" s="4" t="inlineStr">
        <is>
          <t>2024-09-01</t>
        </is>
      </c>
      <c r="K949" s="4" t="n">
        <v>3</v>
      </c>
      <c r="L949" s="4" t="b">
        <v>0</v>
      </c>
      <c r="M949" s="4" t="n">
        <v>0.026413</v>
      </c>
    </row>
    <row r="950">
      <c r="A950" s="4" t="inlineStr">
        <is>
          <t>FD-RSAFSNA-20250116</t>
        </is>
      </c>
      <c r="B950" s="4" t="inlineStr">
        <is>
          <t>RSAFSNA</t>
        </is>
      </c>
      <c r="C950" s="4" t="inlineStr">
        <is>
          <t>2024-12-17</t>
        </is>
      </c>
      <c r="D950" s="4" t="inlineStr">
        <is>
          <t>2025-01-16</t>
        </is>
      </c>
      <c r="E950" s="4" t="inlineStr">
        <is>
          <t>rule</t>
        </is>
      </c>
      <c r="F950" s="4" t="inlineStr">
        <is>
          <t>R21_ROUTINE_MARTS_NSA</t>
        </is>
      </c>
      <c r="G950" s="4" t="inlineStr"/>
      <c r="H950" s="4" t="inlineStr">
        <is>
          <t>advance_to_revised</t>
        </is>
      </c>
      <c r="I950" s="4" t="n">
        <v>2</v>
      </c>
      <c r="J950" s="4" t="inlineStr">
        <is>
          <t>2024-10-01</t>
        </is>
      </c>
      <c r="K950" s="4" t="n">
        <v>3</v>
      </c>
      <c r="L950" s="4" t="b">
        <v>0</v>
      </c>
      <c r="M950" s="4" t="n">
        <v>0.235943</v>
      </c>
    </row>
    <row r="951">
      <c r="A951" s="4" t="inlineStr">
        <is>
          <t>FD-RSAFSNA-20250214</t>
        </is>
      </c>
      <c r="B951" s="4" t="inlineStr">
        <is>
          <t>RSAFSNA</t>
        </is>
      </c>
      <c r="C951" s="4" t="inlineStr">
        <is>
          <t>2025-01-16</t>
        </is>
      </c>
      <c r="D951" s="4" t="inlineStr">
        <is>
          <t>2025-02-14</t>
        </is>
      </c>
      <c r="E951" s="4" t="inlineStr">
        <is>
          <t>rule</t>
        </is>
      </c>
      <c r="F951" s="4" t="inlineStr">
        <is>
          <t>R21_ROUTINE_MARTS_NSA</t>
        </is>
      </c>
      <c r="G951" s="4" t="inlineStr"/>
      <c r="H951" s="4" t="inlineStr">
        <is>
          <t>advance_to_revised</t>
        </is>
      </c>
      <c r="I951" s="4" t="n">
        <v>2</v>
      </c>
      <c r="J951" s="4" t="inlineStr">
        <is>
          <t>2024-11-01</t>
        </is>
      </c>
      <c r="K951" s="4" t="n">
        <v>3</v>
      </c>
      <c r="L951" s="4" t="b">
        <v>0</v>
      </c>
      <c r="M951" s="4" t="n">
        <v>0.502227</v>
      </c>
    </row>
    <row r="952">
      <c r="A952" s="4" t="inlineStr">
        <is>
          <t>FD-RSAFSNA-20250317</t>
        </is>
      </c>
      <c r="B952" s="4" t="inlineStr">
        <is>
          <t>RSAFSNA</t>
        </is>
      </c>
      <c r="C952" s="4" t="inlineStr">
        <is>
          <t>2025-02-14</t>
        </is>
      </c>
      <c r="D952" s="4" t="inlineStr">
        <is>
          <t>2025-03-17</t>
        </is>
      </c>
      <c r="E952" s="4" t="inlineStr">
        <is>
          <t>rule</t>
        </is>
      </c>
      <c r="F952" s="4" t="inlineStr">
        <is>
          <t>R21_ROUTINE_MARTS_NSA</t>
        </is>
      </c>
      <c r="G952" s="4" t="inlineStr"/>
      <c r="H952" s="4" t="inlineStr">
        <is>
          <t>advance_to_revised</t>
        </is>
      </c>
      <c r="I952" s="4" t="n">
        <v>2</v>
      </c>
      <c r="J952" s="4" t="inlineStr">
        <is>
          <t>2024-12-01</t>
        </is>
      </c>
      <c r="K952" s="4" t="n">
        <v>3</v>
      </c>
      <c r="L952" s="4" t="b">
        <v>0</v>
      </c>
      <c r="M952" s="4" t="n">
        <v>0.277821</v>
      </c>
    </row>
    <row r="953">
      <c r="A953" s="4" t="inlineStr">
        <is>
          <t>FD-RSAFSNA-20250416</t>
        </is>
      </c>
      <c r="B953" s="4" t="inlineStr">
        <is>
          <t>RSAFSNA</t>
        </is>
      </c>
      <c r="C953" s="4" t="inlineStr">
        <is>
          <t>2025-03-17</t>
        </is>
      </c>
      <c r="D953" s="4" t="inlineStr">
        <is>
          <t>2025-04-16</t>
        </is>
      </c>
      <c r="E953" s="4" t="inlineStr">
        <is>
          <t>rule</t>
        </is>
      </c>
      <c r="F953" s="4" t="inlineStr">
        <is>
          <t>R21_ROUTINE_MARTS_NSA</t>
        </is>
      </c>
      <c r="G953" s="4" t="inlineStr"/>
      <c r="H953" s="4" t="inlineStr">
        <is>
          <t>advance_to_revised</t>
        </is>
      </c>
      <c r="I953" s="4" t="n">
        <v>2</v>
      </c>
      <c r="J953" s="4" t="inlineStr">
        <is>
          <t>2025-01-01</t>
        </is>
      </c>
      <c r="K953" s="4" t="n">
        <v>3</v>
      </c>
      <c r="L953" s="4" t="b">
        <v>0</v>
      </c>
      <c r="M953" s="4" t="n">
        <v>0.224059</v>
      </c>
    </row>
    <row r="954">
      <c r="A954" s="4" t="inlineStr">
        <is>
          <t>FD-RSAFSNA-20250425</t>
        </is>
      </c>
      <c r="B954" s="4" t="inlineStr">
        <is>
          <t>RSAFSNA</t>
        </is>
      </c>
      <c r="C954" s="4" t="inlineStr">
        <is>
          <t>2025-04-16</t>
        </is>
      </c>
      <c r="D954" s="4" t="inlineStr">
        <is>
          <t>2025-04-25</t>
        </is>
      </c>
      <c r="E954" s="4" t="inlineStr">
        <is>
          <t>release</t>
        </is>
      </c>
      <c r="F954" s="4" t="inlineStr">
        <is>
          <t>R30_CENSUS_ANNUAL</t>
        </is>
      </c>
      <c r="G954" s="4" t="inlineStr">
        <is>
          <t>FDC-MARTS-20250425</t>
        </is>
      </c>
      <c r="H954" s="4" t="inlineStr">
        <is>
          <t>annual_benchmark</t>
        </is>
      </c>
      <c r="I954" s="4" t="n">
        <v>399</v>
      </c>
      <c r="J954" s="4" t="inlineStr">
        <is>
          <t>1992-01-01</t>
        </is>
      </c>
      <c r="K954" s="4" t="n">
        <v>399</v>
      </c>
      <c r="L954" s="4" t="b">
        <v>1</v>
      </c>
      <c r="M954" s="4" t="n">
        <v>2.164982</v>
      </c>
    </row>
    <row r="955">
      <c r="A955" s="4" t="inlineStr">
        <is>
          <t>FD-RSAFSNA-20250515</t>
        </is>
      </c>
      <c r="B955" s="4" t="inlineStr">
        <is>
          <t>RSAFSNA</t>
        </is>
      </c>
      <c r="C955" s="4" t="inlineStr">
        <is>
          <t>2025-04-25</t>
        </is>
      </c>
      <c r="D955" s="4" t="inlineStr">
        <is>
          <t>2025-05-15</t>
        </is>
      </c>
      <c r="E955" s="4" t="inlineStr">
        <is>
          <t>rule</t>
        </is>
      </c>
      <c r="F955" s="4" t="inlineStr">
        <is>
          <t>R21_ROUTINE_MARTS_NSA</t>
        </is>
      </c>
      <c r="G955" s="4" t="inlineStr"/>
      <c r="H955" s="4" t="inlineStr">
        <is>
          <t>advance_to_revised</t>
        </is>
      </c>
      <c r="I955" s="4" t="n">
        <v>2</v>
      </c>
      <c r="J955" s="4" t="inlineStr">
        <is>
          <t>2025-02-01</t>
        </is>
      </c>
      <c r="K955" s="4" t="n">
        <v>3</v>
      </c>
      <c r="L955" s="4" t="b">
        <v>0</v>
      </c>
      <c r="M955" s="4" t="n">
        <v>0.195888</v>
      </c>
    </row>
    <row r="956">
      <c r="A956" s="4" t="inlineStr">
        <is>
          <t>FD-RSAFSNA-20250617</t>
        </is>
      </c>
      <c r="B956" s="4" t="inlineStr">
        <is>
          <t>RSAFSNA</t>
        </is>
      </c>
      <c r="C956" s="4" t="inlineStr">
        <is>
          <t>2025-05-15</t>
        </is>
      </c>
      <c r="D956" s="4" t="inlineStr">
        <is>
          <t>2025-06-17</t>
        </is>
      </c>
      <c r="E956" s="4" t="inlineStr">
        <is>
          <t>rule</t>
        </is>
      </c>
      <c r="F956" s="4" t="inlineStr">
        <is>
          <t>R21_ROUTINE_MARTS_NSA</t>
        </is>
      </c>
      <c r="G956" s="4" t="inlineStr"/>
      <c r="H956" s="4" t="inlineStr">
        <is>
          <t>advance_to_revised</t>
        </is>
      </c>
      <c r="I956" s="4" t="n">
        <v>2</v>
      </c>
      <c r="J956" s="4" t="inlineStr">
        <is>
          <t>2025-03-01</t>
        </is>
      </c>
      <c r="K956" s="4" t="n">
        <v>3</v>
      </c>
      <c r="L956" s="4" t="b">
        <v>0</v>
      </c>
      <c r="M956" s="4" t="n">
        <v>0.049297</v>
      </c>
    </row>
    <row r="957">
      <c r="A957" s="4" t="inlineStr">
        <is>
          <t>FD-RSAFSNA-20250717</t>
        </is>
      </c>
      <c r="B957" s="4" t="inlineStr">
        <is>
          <t>RSAFSNA</t>
        </is>
      </c>
      <c r="C957" s="4" t="inlineStr">
        <is>
          <t>2025-06-17</t>
        </is>
      </c>
      <c r="D957" s="4" t="inlineStr">
        <is>
          <t>2025-07-17</t>
        </is>
      </c>
      <c r="E957" s="4" t="inlineStr">
        <is>
          <t>rule</t>
        </is>
      </c>
      <c r="F957" s="4" t="inlineStr">
        <is>
          <t>R21_ROUTINE_MARTS_NSA</t>
        </is>
      </c>
      <c r="G957" s="4" t="inlineStr"/>
      <c r="H957" s="4" t="inlineStr">
        <is>
          <t>advance_to_revised</t>
        </is>
      </c>
      <c r="I957" s="4" t="n">
        <v>2</v>
      </c>
      <c r="J957" s="4" t="inlineStr">
        <is>
          <t>2025-04-01</t>
        </is>
      </c>
      <c r="K957" s="4" t="n">
        <v>3</v>
      </c>
      <c r="L957" s="4" t="b">
        <v>0</v>
      </c>
      <c r="M957" s="4" t="n">
        <v>0.030774</v>
      </c>
    </row>
    <row r="958">
      <c r="A958" s="4" t="inlineStr">
        <is>
          <t>FD-RSAFSNA-20250815</t>
        </is>
      </c>
      <c r="B958" s="4" t="inlineStr">
        <is>
          <t>RSAFSNA</t>
        </is>
      </c>
      <c r="C958" s="4" t="inlineStr">
        <is>
          <t>2025-07-17</t>
        </is>
      </c>
      <c r="D958" s="4" t="inlineStr">
        <is>
          <t>2025-08-15</t>
        </is>
      </c>
      <c r="E958" s="4" t="inlineStr">
        <is>
          <t>rule</t>
        </is>
      </c>
      <c r="F958" s="4" t="inlineStr">
        <is>
          <t>R21_ROUTINE_MARTS_NSA</t>
        </is>
      </c>
      <c r="G958" s="4" t="inlineStr"/>
      <c r="H958" s="4" t="inlineStr">
        <is>
          <t>advance_to_revised</t>
        </is>
      </c>
      <c r="I958" s="4" t="n">
        <v>2</v>
      </c>
      <c r="J958" s="4" t="inlineStr">
        <is>
          <t>2025-05-01</t>
        </is>
      </c>
      <c r="K958" s="4" t="n">
        <v>3</v>
      </c>
      <c r="L958" s="4" t="b">
        <v>0</v>
      </c>
      <c r="M958" s="4" t="n">
        <v>0.202545</v>
      </c>
    </row>
    <row r="959">
      <c r="A959" s="4" t="inlineStr">
        <is>
          <t>FD-RSAFSNA-20250916</t>
        </is>
      </c>
      <c r="B959" s="4" t="inlineStr">
        <is>
          <t>RSAFSNA</t>
        </is>
      </c>
      <c r="C959" s="4" t="inlineStr">
        <is>
          <t>2025-08-15</t>
        </is>
      </c>
      <c r="D959" s="4" t="inlineStr">
        <is>
          <t>2025-09-16</t>
        </is>
      </c>
      <c r="E959" s="4" t="inlineStr">
        <is>
          <t>rule</t>
        </is>
      </c>
      <c r="F959" s="4" t="inlineStr">
        <is>
          <t>R21_ROUTINE_MARTS_NSA</t>
        </is>
      </c>
      <c r="G959" s="4" t="inlineStr"/>
      <c r="H959" s="4" t="inlineStr">
        <is>
          <t>advance_to_revised</t>
        </is>
      </c>
      <c r="I959" s="4" t="n">
        <v>2</v>
      </c>
      <c r="J959" s="4" t="inlineStr">
        <is>
          <t>2025-06-01</t>
        </is>
      </c>
      <c r="K959" s="4" t="n">
        <v>3</v>
      </c>
      <c r="L959" s="4" t="b">
        <v>0</v>
      </c>
      <c r="M959" s="4" t="n">
        <v>0.06555900000000001</v>
      </c>
    </row>
    <row r="960">
      <c r="A960" s="4" t="inlineStr">
        <is>
          <t>FD-RSAFSNA-20251125</t>
        </is>
      </c>
      <c r="B960" s="4" t="inlineStr">
        <is>
          <t>RSAFSNA</t>
        </is>
      </c>
      <c r="C960" s="4" t="inlineStr">
        <is>
          <t>2025-09-16</t>
        </is>
      </c>
      <c r="D960" s="4" t="inlineStr">
        <is>
          <t>2025-11-25</t>
        </is>
      </c>
      <c r="E960" s="4" t="inlineStr">
        <is>
          <t>rule</t>
        </is>
      </c>
      <c r="F960" s="4" t="inlineStr">
        <is>
          <t>R21_ROUTINE_MARTS_NSA</t>
        </is>
      </c>
      <c r="G960" s="4" t="inlineStr"/>
      <c r="H960" s="4" t="inlineStr">
        <is>
          <t>advance_to_revised</t>
        </is>
      </c>
      <c r="I960" s="4" t="n">
        <v>2</v>
      </c>
      <c r="J960" s="4" t="inlineStr">
        <is>
          <t>2025-07-01</t>
        </is>
      </c>
      <c r="K960" s="4" t="n">
        <v>4</v>
      </c>
      <c r="L960" s="4" t="b">
        <v>0</v>
      </c>
      <c r="M960" s="4" t="n">
        <v>0.05201</v>
      </c>
    </row>
    <row r="961">
      <c r="A961" s="4" t="inlineStr">
        <is>
          <t>FD-RSAFSNA-20251216</t>
        </is>
      </c>
      <c r="B961" s="4" t="inlineStr">
        <is>
          <t>RSAFSNA</t>
        </is>
      </c>
      <c r="C961" s="4" t="inlineStr">
        <is>
          <t>2025-11-25</t>
        </is>
      </c>
      <c r="D961" s="4" t="inlineStr">
        <is>
          <t>2025-12-16</t>
        </is>
      </c>
      <c r="E961" s="4" t="inlineStr">
        <is>
          <t>rule</t>
        </is>
      </c>
      <c r="F961" s="4" t="inlineStr">
        <is>
          <t>R21_ROUTINE_MARTS_NSA</t>
        </is>
      </c>
      <c r="G961" s="4" t="inlineStr"/>
      <c r="H961" s="4" t="inlineStr">
        <is>
          <t>advance_to_revised</t>
        </is>
      </c>
      <c r="I961" s="4" t="n">
        <v>2</v>
      </c>
      <c r="J961" s="4" t="inlineStr">
        <is>
          <t>2025-08-01</t>
        </is>
      </c>
      <c r="K961" s="4" t="n">
        <v>4</v>
      </c>
      <c r="L961" s="4" t="b">
        <v>0</v>
      </c>
      <c r="M961" s="4" t="n">
        <v>0.045289</v>
      </c>
    </row>
    <row r="962">
      <c r="A962" s="4" t="inlineStr">
        <is>
          <t>FD-RSAFSNA-20260114</t>
        </is>
      </c>
      <c r="B962" s="4" t="inlineStr">
        <is>
          <t>RSAFSNA</t>
        </is>
      </c>
      <c r="C962" s="4" t="inlineStr">
        <is>
          <t>2025-12-16</t>
        </is>
      </c>
      <c r="D962" s="4" t="inlineStr">
        <is>
          <t>2026-01-14</t>
        </is>
      </c>
      <c r="E962" s="4" t="inlineStr">
        <is>
          <t>rule</t>
        </is>
      </c>
      <c r="F962" s="4" t="inlineStr">
        <is>
          <t>R21_ROUTINE_MARTS_NSA</t>
        </is>
      </c>
      <c r="G962" s="4" t="inlineStr"/>
      <c r="H962" s="4" t="inlineStr">
        <is>
          <t>advance_to_revised</t>
        </is>
      </c>
      <c r="I962" s="4" t="n">
        <v>2</v>
      </c>
      <c r="J962" s="4" t="inlineStr">
        <is>
          <t>2025-09-01</t>
        </is>
      </c>
      <c r="K962" s="4" t="n">
        <v>4</v>
      </c>
      <c r="L962" s="4" t="b">
        <v>0</v>
      </c>
      <c r="M962" s="4" t="n">
        <v>0.137285</v>
      </c>
    </row>
    <row r="963">
      <c r="A963" s="4" t="inlineStr">
        <is>
          <t>FD-RSAFSNA-20260210</t>
        </is>
      </c>
      <c r="B963" s="4" t="inlineStr">
        <is>
          <t>RSAFSNA</t>
        </is>
      </c>
      <c r="C963" s="4" t="inlineStr">
        <is>
          <t>2026-01-14</t>
        </is>
      </c>
      <c r="D963" s="4" t="inlineStr">
        <is>
          <t>2026-02-10</t>
        </is>
      </c>
      <c r="E963" s="4" t="inlineStr">
        <is>
          <t>rule</t>
        </is>
      </c>
      <c r="F963" s="4" t="inlineStr">
        <is>
          <t>R21_ROUTINE_MARTS_NSA</t>
        </is>
      </c>
      <c r="G963" s="4" t="inlineStr"/>
      <c r="H963" s="4" t="inlineStr">
        <is>
          <t>advance_to_revised</t>
        </is>
      </c>
      <c r="I963" s="4" t="n">
        <v>2</v>
      </c>
      <c r="J963" s="4" t="inlineStr">
        <is>
          <t>2025-10-01</t>
        </is>
      </c>
      <c r="K963" s="4" t="n">
        <v>4</v>
      </c>
      <c r="L963" s="4" t="b">
        <v>0</v>
      </c>
      <c r="M963" s="4" t="n">
        <v>0.056631</v>
      </c>
    </row>
    <row r="964">
      <c r="A964" s="4" t="inlineStr">
        <is>
          <t>FD-RSAFSNA-20260306</t>
        </is>
      </c>
      <c r="B964" s="4" t="inlineStr">
        <is>
          <t>RSAFSNA</t>
        </is>
      </c>
      <c r="C964" s="4" t="inlineStr">
        <is>
          <t>2026-02-10</t>
        </is>
      </c>
      <c r="D964" s="4" t="inlineStr">
        <is>
          <t>2026-03-06</t>
        </is>
      </c>
      <c r="E964" s="4" t="inlineStr">
        <is>
          <t>rule</t>
        </is>
      </c>
      <c r="F964" s="4" t="inlineStr">
        <is>
          <t>R21_ROUTINE_MARTS_NSA</t>
        </is>
      </c>
      <c r="G964" s="4" t="inlineStr"/>
      <c r="H964" s="4" t="inlineStr">
        <is>
          <t>advance_to_revised</t>
        </is>
      </c>
      <c r="I964" s="4" t="n">
        <v>2</v>
      </c>
      <c r="J964" s="4" t="inlineStr">
        <is>
          <t>2025-11-01</t>
        </is>
      </c>
      <c r="K964" s="4" t="n">
        <v>4</v>
      </c>
      <c r="L964" s="4" t="b">
        <v>0</v>
      </c>
      <c r="M964" s="4" t="n">
        <v>0.019257</v>
      </c>
    </row>
    <row r="965">
      <c r="A965" s="4" t="inlineStr">
        <is>
          <t>FD-RSAFSNA-20260401</t>
        </is>
      </c>
      <c r="B965" s="4" t="inlineStr">
        <is>
          <t>RSAFSNA</t>
        </is>
      </c>
      <c r="C965" s="4" t="inlineStr">
        <is>
          <t>2026-03-06</t>
        </is>
      </c>
      <c r="D965" s="4" t="inlineStr">
        <is>
          <t>2026-04-01</t>
        </is>
      </c>
      <c r="E965" s="4" t="inlineStr">
        <is>
          <t>rule</t>
        </is>
      </c>
      <c r="F965" s="4" t="inlineStr">
        <is>
          <t>R21_ROUTINE_MARTS_NSA</t>
        </is>
      </c>
      <c r="G965" s="4" t="inlineStr"/>
      <c r="H965" s="4" t="inlineStr">
        <is>
          <t>advance_to_revised</t>
        </is>
      </c>
      <c r="I965" s="4" t="n">
        <v>2</v>
      </c>
      <c r="J965" s="4" t="inlineStr">
        <is>
          <t>2025-12-01</t>
        </is>
      </c>
      <c r="K965" s="4" t="n">
        <v>4</v>
      </c>
      <c r="L965" s="4" t="b">
        <v>0</v>
      </c>
      <c r="M965" s="4" t="n">
        <v>0.038417</v>
      </c>
    </row>
    <row r="966">
      <c r="A966" s="4" t="inlineStr">
        <is>
          <t>FD-RSAFSNA-20260421</t>
        </is>
      </c>
      <c r="B966" s="4" t="inlineStr">
        <is>
          <t>RSAFSNA</t>
        </is>
      </c>
      <c r="C966" s="4" t="inlineStr">
        <is>
          <t>2026-04-01</t>
        </is>
      </c>
      <c r="D966" s="4" t="inlineStr">
        <is>
          <t>2026-04-21</t>
        </is>
      </c>
      <c r="E966" s="4" t="inlineStr">
        <is>
          <t>rule</t>
        </is>
      </c>
      <c r="F966" s="4" t="inlineStr">
        <is>
          <t>R21_ROUTINE_MARTS_NSA</t>
        </is>
      </c>
      <c r="G966" s="4" t="inlineStr"/>
      <c r="H966" s="4" t="inlineStr">
        <is>
          <t>advance_to_revised</t>
        </is>
      </c>
      <c r="I966" s="4" t="n">
        <v>2</v>
      </c>
      <c r="J966" s="4" t="inlineStr">
        <is>
          <t>2026-01-01</t>
        </is>
      </c>
      <c r="K966" s="4" t="n">
        <v>3</v>
      </c>
      <c r="L966" s="4" t="b">
        <v>0</v>
      </c>
      <c r="M966" s="4" t="n">
        <v>0.127278</v>
      </c>
    </row>
    <row r="967">
      <c r="A967" s="4" t="inlineStr">
        <is>
          <t>FD-RSAFSNA-20260514</t>
        </is>
      </c>
      <c r="B967" s="4" t="inlineStr">
        <is>
          <t>RSAFSNA</t>
        </is>
      </c>
      <c r="C967" s="4" t="inlineStr">
        <is>
          <t>2026-04-21</t>
        </is>
      </c>
      <c r="D967" s="4" t="inlineStr">
        <is>
          <t>2026-05-14</t>
        </is>
      </c>
      <c r="E967" s="4" t="inlineStr">
        <is>
          <t>rule</t>
        </is>
      </c>
      <c r="F967" s="4" t="inlineStr">
        <is>
          <t>R21_ROUTINE_MARTS_NSA</t>
        </is>
      </c>
      <c r="G967" s="4" t="inlineStr"/>
      <c r="H967" s="4" t="inlineStr">
        <is>
          <t>advance_to_revised</t>
        </is>
      </c>
      <c r="I967" s="4" t="n">
        <v>2</v>
      </c>
      <c r="J967" s="4" t="inlineStr">
        <is>
          <t>2026-02-01</t>
        </is>
      </c>
      <c r="K967" s="4" t="n">
        <v>3</v>
      </c>
      <c r="L967" s="4" t="b">
        <v>0</v>
      </c>
      <c r="M967" s="4" t="n">
        <v>0.155639</v>
      </c>
    </row>
    <row r="968">
      <c r="A968" s="4" t="inlineStr">
        <is>
          <t>FD-RSAFSNA-20260617</t>
        </is>
      </c>
      <c r="B968" s="4" t="inlineStr">
        <is>
          <t>RSAFSNA</t>
        </is>
      </c>
      <c r="C968" s="4" t="inlineStr">
        <is>
          <t>2026-05-14</t>
        </is>
      </c>
      <c r="D968" s="4" t="inlineStr">
        <is>
          <t>2026-06-17</t>
        </is>
      </c>
      <c r="E968" s="4" t="inlineStr">
        <is>
          <t>rule</t>
        </is>
      </c>
      <c r="F968" s="4" t="inlineStr">
        <is>
          <t>R21_ROUTINE_MARTS_NSA</t>
        </is>
      </c>
      <c r="G968" s="4" t="inlineStr"/>
      <c r="H968" s="4" t="inlineStr">
        <is>
          <t>advance_to_revised</t>
        </is>
      </c>
      <c r="I968" s="4" t="n">
        <v>2</v>
      </c>
      <c r="J968" s="4" t="inlineStr">
        <is>
          <t>2026-03-01</t>
        </is>
      </c>
      <c r="K968" s="4" t="n">
        <v>3</v>
      </c>
      <c r="L968" s="4" t="b">
        <v>0</v>
      </c>
      <c r="M968" s="4" t="n">
        <v>0.087241</v>
      </c>
    </row>
    <row r="969">
      <c r="A969" s="4" t="inlineStr">
        <is>
          <t>FD-RSAFSNA-20260716</t>
        </is>
      </c>
      <c r="B969" s="4" t="inlineStr">
        <is>
          <t>RSAFSNA</t>
        </is>
      </c>
      <c r="C969" s="4" t="inlineStr">
        <is>
          <t>2026-06-17</t>
        </is>
      </c>
      <c r="D969" s="4" t="inlineStr">
        <is>
          <t>2026-07-16</t>
        </is>
      </c>
      <c r="E969" s="4" t="inlineStr">
        <is>
          <t>rule</t>
        </is>
      </c>
      <c r="F969" s="4" t="inlineStr">
        <is>
          <t>R21_ROUTINE_MARTS_NSA</t>
        </is>
      </c>
      <c r="G969" s="4" t="inlineStr"/>
      <c r="H969" s="4" t="inlineStr">
        <is>
          <t>advance_to_revised</t>
        </is>
      </c>
      <c r="I969" s="4" t="n">
        <v>2</v>
      </c>
      <c r="J969" s="4" t="inlineStr">
        <is>
          <t>2026-04-01</t>
        </is>
      </c>
      <c r="K969" s="4" t="n">
        <v>3</v>
      </c>
      <c r="L969" s="4" t="b">
        <v>0</v>
      </c>
      <c r="M969" s="4" t="n">
        <v>0.268078</v>
      </c>
    </row>
    <row r="970">
      <c r="A970" s="4" t="inlineStr">
        <is>
          <t>FD-RSAFSNA-20260814</t>
        </is>
      </c>
      <c r="B970" s="4" t="inlineStr">
        <is>
          <t>RSAFSNA</t>
        </is>
      </c>
      <c r="C970" s="4" t="inlineStr">
        <is>
          <t>2026-07-16</t>
        </is>
      </c>
      <c r="D970" s="4" t="inlineStr">
        <is>
          <t>2026-08-14</t>
        </is>
      </c>
      <c r="E970" s="4" t="inlineStr">
        <is>
          <t>rule</t>
        </is>
      </c>
      <c r="F970" s="4" t="inlineStr">
        <is>
          <t>R21_ROUTINE_MARTS_NSA</t>
        </is>
      </c>
      <c r="G970" s="4" t="inlineStr"/>
      <c r="H970" s="4" t="inlineStr">
        <is>
          <t>advance_to_revised</t>
        </is>
      </c>
      <c r="I970" s="4" t="n">
        <v>2</v>
      </c>
      <c r="J970" s="4" t="inlineStr">
        <is>
          <t>2026-05-01</t>
        </is>
      </c>
      <c r="K970" s="4" t="n">
        <v>3</v>
      </c>
      <c r="L970" s="4" t="b">
        <v>0</v>
      </c>
      <c r="M970" s="4" t="n">
        <v>0.053067</v>
      </c>
    </row>
    <row r="971">
      <c r="A971" s="4" t="inlineStr">
        <is>
          <t>FD-RSAFSNA-20260916</t>
        </is>
      </c>
      <c r="B971" s="4" t="inlineStr">
        <is>
          <t>RSAFSNA</t>
        </is>
      </c>
      <c r="C971" s="4" t="inlineStr">
        <is>
          <t>2026-08-14</t>
        </is>
      </c>
      <c r="D971" s="4" t="inlineStr">
        <is>
          <t>2026-09-16</t>
        </is>
      </c>
      <c r="E971" s="4" t="inlineStr">
        <is>
          <t>rule</t>
        </is>
      </c>
      <c r="F971" s="4" t="inlineStr">
        <is>
          <t>R21_ROUTINE_MARTS_NSA</t>
        </is>
      </c>
      <c r="G971" s="4" t="inlineStr"/>
      <c r="H971" s="4" t="inlineStr">
        <is>
          <t>advance_to_revised</t>
        </is>
      </c>
      <c r="I971" s="4" t="n">
        <v>2</v>
      </c>
      <c r="J971" s="4" t="inlineStr">
        <is>
          <t>2026-06-01</t>
        </is>
      </c>
      <c r="K971" s="4" t="n">
        <v>3</v>
      </c>
      <c r="L971" s="4" t="b">
        <v>0</v>
      </c>
      <c r="M971" s="4" t="n">
        <v>0.07278</v>
      </c>
    </row>
    <row r="972">
      <c r="A972" s="4" t="inlineStr">
        <is>
          <t>FD-RSAFSNA-20260928</t>
        </is>
      </c>
      <c r="B972" s="4" t="inlineStr">
        <is>
          <t>RSAFSNA</t>
        </is>
      </c>
      <c r="C972" s="4" t="inlineStr">
        <is>
          <t>2026-09-16</t>
        </is>
      </c>
      <c r="D972" s="4" t="inlineStr">
        <is>
          <t>2026-09-28</t>
        </is>
      </c>
      <c r="E972" s="4" t="inlineStr">
        <is>
          <t>release</t>
        </is>
      </c>
      <c r="F972" s="4" t="inlineStr">
        <is>
          <t>R90_UNCLASSIFIED</t>
        </is>
      </c>
      <c r="G972" s="4" t="inlineStr">
        <is>
          <t>FDC-MARTS-20260928</t>
        </is>
      </c>
      <c r="H972" s="4" t="inlineStr">
        <is>
          <t>unclassified</t>
        </is>
      </c>
      <c r="I972" s="4" t="n">
        <v>104</v>
      </c>
      <c r="J972" s="4" t="inlineStr">
        <is>
          <t>2018-01-01</t>
        </is>
      </c>
      <c r="K972" s="4" t="n">
        <v>104</v>
      </c>
      <c r="L972" s="4" t="b">
        <v>0</v>
      </c>
      <c r="M972" s="4" t="n">
        <v>1.526482</v>
      </c>
    </row>
    <row r="973">
      <c r="A973" s="4" t="inlineStr">
        <is>
          <t>FD-MRTSSM44X72USS-20171214</t>
        </is>
      </c>
      <c r="B973" s="4" t="inlineStr">
        <is>
          <t>MRTSSM44X72USS</t>
        </is>
      </c>
      <c r="C973" s="4" t="inlineStr">
        <is>
          <t>2017-11-15</t>
        </is>
      </c>
      <c r="D973" s="4" t="inlineStr">
        <is>
          <t>2017-12-14</t>
        </is>
      </c>
      <c r="E973" s="4" t="inlineStr">
        <is>
          <t>rule</t>
        </is>
      </c>
      <c r="F973" s="4" t="inlineStr">
        <is>
          <t>R22_ROUTINE_MRTS</t>
        </is>
      </c>
      <c r="G973" s="4" t="inlineStr"/>
      <c r="H973" s="4" t="inlineStr">
        <is>
          <t>advance_to_revised</t>
        </is>
      </c>
      <c r="I973" s="4" t="n">
        <v>2</v>
      </c>
      <c r="J973" s="4" t="inlineStr">
        <is>
          <t>2016-11-01</t>
        </is>
      </c>
      <c r="K973" s="4" t="n">
        <v>13</v>
      </c>
      <c r="L973" s="4" t="b">
        <v>0</v>
      </c>
      <c r="M973" s="4" t="n">
        <v>0.219159</v>
      </c>
    </row>
    <row r="974">
      <c r="A974" s="4" t="inlineStr">
        <is>
          <t>FD-MRTSSM44X72USS-20180112</t>
        </is>
      </c>
      <c r="B974" s="4" t="inlineStr">
        <is>
          <t>MRTSSM44X72USS</t>
        </is>
      </c>
      <c r="C974" s="4" t="inlineStr">
        <is>
          <t>2017-12-14</t>
        </is>
      </c>
      <c r="D974" s="4" t="inlineStr">
        <is>
          <t>2018-01-12</t>
        </is>
      </c>
      <c r="E974" s="4" t="inlineStr">
        <is>
          <t>rule</t>
        </is>
      </c>
      <c r="F974" s="4" t="inlineStr">
        <is>
          <t>R22_ROUTINE_MRTS</t>
        </is>
      </c>
      <c r="G974" s="4" t="inlineStr"/>
      <c r="H974" s="4" t="inlineStr">
        <is>
          <t>advance_to_revised</t>
        </is>
      </c>
      <c r="I974" s="4" t="n">
        <v>3</v>
      </c>
      <c r="J974" s="4" t="inlineStr">
        <is>
          <t>2016-11-01</t>
        </is>
      </c>
      <c r="K974" s="4" t="n">
        <v>14</v>
      </c>
      <c r="L974" s="4" t="b">
        <v>0</v>
      </c>
      <c r="M974" s="4" t="n">
        <v>0.127683</v>
      </c>
    </row>
    <row r="975">
      <c r="A975" s="4" t="inlineStr">
        <is>
          <t>FD-MRTSSM44X72USS-20180214</t>
        </is>
      </c>
      <c r="B975" s="4" t="inlineStr">
        <is>
          <t>MRTSSM44X72USS</t>
        </is>
      </c>
      <c r="C975" s="4" t="inlineStr">
        <is>
          <t>2018-01-12</t>
        </is>
      </c>
      <c r="D975" s="4" t="inlineStr">
        <is>
          <t>2018-02-14</t>
        </is>
      </c>
      <c r="E975" s="4" t="inlineStr">
        <is>
          <t>rule</t>
        </is>
      </c>
      <c r="F975" s="4" t="inlineStr">
        <is>
          <t>R22_ROUTINE_MRTS</t>
        </is>
      </c>
      <c r="G975" s="4" t="inlineStr"/>
      <c r="H975" s="4" t="inlineStr">
        <is>
          <t>advance_to_revised</t>
        </is>
      </c>
      <c r="I975" s="4" t="n">
        <v>3</v>
      </c>
      <c r="J975" s="4" t="inlineStr">
        <is>
          <t>2016-12-01</t>
        </is>
      </c>
      <c r="K975" s="4" t="n">
        <v>14</v>
      </c>
      <c r="L975" s="4" t="b">
        <v>0</v>
      </c>
      <c r="M975" s="4" t="n">
        <v>0.179407</v>
      </c>
    </row>
    <row r="976">
      <c r="A976" s="4" t="inlineStr">
        <is>
          <t>FD-MRTSSM44X72USS-20180314</t>
        </is>
      </c>
      <c r="B976" s="4" t="inlineStr">
        <is>
          <t>MRTSSM44X72USS</t>
        </is>
      </c>
      <c r="C976" s="4" t="inlineStr">
        <is>
          <t>2018-02-14</t>
        </is>
      </c>
      <c r="D976" s="4" t="inlineStr">
        <is>
          <t>2018-03-14</t>
        </is>
      </c>
      <c r="E976" s="4" t="inlineStr">
        <is>
          <t>release</t>
        </is>
      </c>
      <c r="F976" s="4" t="inlineStr">
        <is>
          <t>R30_CENSUS_ANNUAL</t>
        </is>
      </c>
      <c r="G976" s="4" t="inlineStr">
        <is>
          <t>FDC-MRTS-20180314</t>
        </is>
      </c>
      <c r="H976" s="4" t="inlineStr">
        <is>
          <t>annual_benchmark</t>
        </is>
      </c>
      <c r="I976" s="4" t="n">
        <v>5</v>
      </c>
      <c r="J976" s="4" t="inlineStr">
        <is>
          <t>2016-04-01</t>
        </is>
      </c>
      <c r="K976" s="4" t="n">
        <v>23</v>
      </c>
      <c r="L976" s="4" t="b">
        <v>0</v>
      </c>
      <c r="M976" s="4" t="n">
        <v>0.094</v>
      </c>
    </row>
    <row r="977">
      <c r="A977" s="4" t="inlineStr">
        <is>
          <t>FD-MRTSSM44X72USS-20180416</t>
        </is>
      </c>
      <c r="B977" s="4" t="inlineStr">
        <is>
          <t>MRTSSM44X72USS</t>
        </is>
      </c>
      <c r="C977" s="4" t="inlineStr">
        <is>
          <t>2018-03-14</t>
        </is>
      </c>
      <c r="D977" s="4" t="inlineStr">
        <is>
          <t>2018-04-16</t>
        </is>
      </c>
      <c r="E977" s="4" t="inlineStr">
        <is>
          <t>rule</t>
        </is>
      </c>
      <c r="F977" s="4" t="inlineStr">
        <is>
          <t>R22_ROUTINE_MRTS</t>
        </is>
      </c>
      <c r="G977" s="4" t="inlineStr"/>
      <c r="H977" s="4" t="inlineStr">
        <is>
          <t>advance_to_revised</t>
        </is>
      </c>
      <c r="I977" s="4" t="n">
        <v>3</v>
      </c>
      <c r="J977" s="4" t="inlineStr">
        <is>
          <t>2017-02-01</t>
        </is>
      </c>
      <c r="K977" s="4" t="n">
        <v>14</v>
      </c>
      <c r="L977" s="4" t="b">
        <v>0</v>
      </c>
      <c r="M977" s="4" t="n">
        <v>0.07273</v>
      </c>
    </row>
    <row r="978">
      <c r="A978" s="4" t="inlineStr">
        <is>
          <t>FD-MRTSSM44X72USS-20180515</t>
        </is>
      </c>
      <c r="B978" s="4" t="inlineStr">
        <is>
          <t>MRTSSM44X72USS</t>
        </is>
      </c>
      <c r="C978" s="4" t="inlineStr">
        <is>
          <t>2018-04-16</t>
        </is>
      </c>
      <c r="D978" s="4" t="inlineStr">
        <is>
          <t>2018-05-15</t>
        </is>
      </c>
      <c r="E978" s="4" t="inlineStr">
        <is>
          <t>rule</t>
        </is>
      </c>
      <c r="F978" s="4" t="inlineStr">
        <is>
          <t>R22_ROUTINE_MRTS</t>
        </is>
      </c>
      <c r="G978" s="4" t="inlineStr"/>
      <c r="H978" s="4" t="inlineStr">
        <is>
          <t>advance_to_revised</t>
        </is>
      </c>
      <c r="I978" s="4" t="n">
        <v>3</v>
      </c>
      <c r="J978" s="4" t="inlineStr">
        <is>
          <t>2017-03-01</t>
        </is>
      </c>
      <c r="K978" s="4" t="n">
        <v>14</v>
      </c>
      <c r="L978" s="4" t="b">
        <v>0</v>
      </c>
      <c r="M978" s="4" t="n">
        <v>0.12677</v>
      </c>
    </row>
    <row r="979">
      <c r="A979" s="4" t="inlineStr">
        <is>
          <t>FD-MRTSSM44X72USS-20180525</t>
        </is>
      </c>
      <c r="B979" s="4" t="inlineStr">
        <is>
          <t>MRTSSM44X72USS</t>
        </is>
      </c>
      <c r="C979" s="4" t="inlineStr">
        <is>
          <t>2018-05-15</t>
        </is>
      </c>
      <c r="D979" s="4" t="inlineStr">
        <is>
          <t>2018-05-25</t>
        </is>
      </c>
      <c r="E979" s="4" t="inlineStr">
        <is>
          <t>release</t>
        </is>
      </c>
      <c r="F979" s="4" t="inlineStr">
        <is>
          <t>R30_CENSUS_ANNUAL</t>
        </is>
      </c>
      <c r="G979" s="4" t="inlineStr">
        <is>
          <t>FDC-MRTS-20180525</t>
        </is>
      </c>
      <c r="H979" s="4" t="inlineStr">
        <is>
          <t>annual_benchmark</t>
        </is>
      </c>
      <c r="I979" s="4" t="n">
        <v>314</v>
      </c>
      <c r="J979" s="4" t="inlineStr">
        <is>
          <t>1992-01-01</t>
        </is>
      </c>
      <c r="K979" s="4" t="n">
        <v>316</v>
      </c>
      <c r="L979" s="4" t="b">
        <v>1</v>
      </c>
      <c r="M979" s="4" t="n">
        <v>0.038814</v>
      </c>
    </row>
    <row r="980">
      <c r="A980" s="4" t="inlineStr">
        <is>
          <t>FD-MRTSSM44X72USS-20180716</t>
        </is>
      </c>
      <c r="B980" s="4" t="inlineStr">
        <is>
          <t>MRTSSM44X72USS</t>
        </is>
      </c>
      <c r="C980" s="4" t="inlineStr">
        <is>
          <t>2018-06-14</t>
        </is>
      </c>
      <c r="D980" s="4" t="inlineStr">
        <is>
          <t>2018-07-16</t>
        </is>
      </c>
      <c r="E980" s="4" t="inlineStr">
        <is>
          <t>rule</t>
        </is>
      </c>
      <c r="F980" s="4" t="inlineStr">
        <is>
          <t>R22_ROUTINE_MRTS</t>
        </is>
      </c>
      <c r="G980" s="4" t="inlineStr"/>
      <c r="H980" s="4" t="inlineStr">
        <is>
          <t>advance_to_revised</t>
        </is>
      </c>
      <c r="I980" s="4" t="n">
        <v>3</v>
      </c>
      <c r="J980" s="4" t="inlineStr">
        <is>
          <t>2017-05-01</t>
        </is>
      </c>
      <c r="K980" s="4" t="n">
        <v>14</v>
      </c>
      <c r="L980" s="4" t="b">
        <v>0</v>
      </c>
      <c r="M980" s="4" t="n">
        <v>0.10884</v>
      </c>
    </row>
    <row r="981">
      <c r="A981" s="4" t="inlineStr">
        <is>
          <t>FD-MRTSSM44X72USS-20180815</t>
        </is>
      </c>
      <c r="B981" s="4" t="inlineStr">
        <is>
          <t>MRTSSM44X72USS</t>
        </is>
      </c>
      <c r="C981" s="4" t="inlineStr">
        <is>
          <t>2018-07-16</t>
        </is>
      </c>
      <c r="D981" s="4" t="inlineStr">
        <is>
          <t>2018-08-15</t>
        </is>
      </c>
      <c r="E981" s="4" t="inlineStr">
        <is>
          <t>rule</t>
        </is>
      </c>
      <c r="F981" s="4" t="inlineStr">
        <is>
          <t>R22_ROUTINE_MRTS</t>
        </is>
      </c>
      <c r="G981" s="4" t="inlineStr"/>
      <c r="H981" s="4" t="inlineStr">
        <is>
          <t>advance_to_revised</t>
        </is>
      </c>
      <c r="I981" s="4" t="n">
        <v>2</v>
      </c>
      <c r="J981" s="4" t="inlineStr">
        <is>
          <t>2017-07-01</t>
        </is>
      </c>
      <c r="K981" s="4" t="n">
        <v>13</v>
      </c>
      <c r="L981" s="4" t="b">
        <v>0</v>
      </c>
      <c r="M981" s="4" t="n">
        <v>0.048964</v>
      </c>
    </row>
    <row r="982">
      <c r="A982" s="4" t="inlineStr">
        <is>
          <t>FD-MRTSSM44X72USS-20180914</t>
        </is>
      </c>
      <c r="B982" s="4" t="inlineStr">
        <is>
          <t>MRTSSM44X72USS</t>
        </is>
      </c>
      <c r="C982" s="4" t="inlineStr">
        <is>
          <t>2018-08-15</t>
        </is>
      </c>
      <c r="D982" s="4" t="inlineStr">
        <is>
          <t>2018-09-14</t>
        </is>
      </c>
      <c r="E982" s="4" t="inlineStr">
        <is>
          <t>release</t>
        </is>
      </c>
      <c r="F982" s="4" t="inlineStr">
        <is>
          <t>R90_UNCLASSIFIED</t>
        </is>
      </c>
      <c r="G982" s="4" t="inlineStr">
        <is>
          <t>FDC-MRTS-20180914</t>
        </is>
      </c>
      <c r="H982" s="4" t="inlineStr">
        <is>
          <t>unclassified</t>
        </is>
      </c>
      <c r="I982" s="4" t="n">
        <v>5</v>
      </c>
      <c r="J982" s="4" t="inlineStr">
        <is>
          <t>2017-04-01</t>
        </is>
      </c>
      <c r="K982" s="4" t="n">
        <v>17</v>
      </c>
      <c r="L982" s="4" t="b">
        <v>0</v>
      </c>
      <c r="M982" s="4" t="n">
        <v>0.034899</v>
      </c>
    </row>
    <row r="983">
      <c r="A983" s="4" t="inlineStr">
        <is>
          <t>FD-MRTSSM44X72USS-20181015</t>
        </is>
      </c>
      <c r="B983" s="4" t="inlineStr">
        <is>
          <t>MRTSSM44X72USS</t>
        </is>
      </c>
      <c r="C983" s="4" t="inlineStr">
        <is>
          <t>2018-09-14</t>
        </is>
      </c>
      <c r="D983" s="4" t="inlineStr">
        <is>
          <t>2018-10-15</t>
        </is>
      </c>
      <c r="E983" s="4" t="inlineStr">
        <is>
          <t>rule</t>
        </is>
      </c>
      <c r="F983" s="4" t="inlineStr">
        <is>
          <t>R22_ROUTINE_MRTS</t>
        </is>
      </c>
      <c r="G983" s="4" t="inlineStr"/>
      <c r="H983" s="4" t="inlineStr">
        <is>
          <t>advance_to_revised</t>
        </is>
      </c>
      <c r="I983" s="4" t="n">
        <v>3</v>
      </c>
      <c r="J983" s="4" t="inlineStr">
        <is>
          <t>2017-08-01</t>
        </is>
      </c>
      <c r="K983" s="4" t="n">
        <v>14</v>
      </c>
      <c r="L983" s="4" t="b">
        <v>0</v>
      </c>
      <c r="M983" s="4" t="n">
        <v>0.034442</v>
      </c>
    </row>
    <row r="984">
      <c r="A984" s="4" t="inlineStr">
        <is>
          <t>FD-MRTSSM44X72USS-20181115</t>
        </is>
      </c>
      <c r="B984" s="4" t="inlineStr">
        <is>
          <t>MRTSSM44X72USS</t>
        </is>
      </c>
      <c r="C984" s="4" t="inlineStr">
        <is>
          <t>2018-10-15</t>
        </is>
      </c>
      <c r="D984" s="4" t="inlineStr">
        <is>
          <t>2018-11-15</t>
        </is>
      </c>
      <c r="E984" s="4" t="inlineStr">
        <is>
          <t>release</t>
        </is>
      </c>
      <c r="F984" s="4" t="inlineStr">
        <is>
          <t>R90_UNCLASSIFIED</t>
        </is>
      </c>
      <c r="G984" s="4" t="inlineStr">
        <is>
          <t>FDC-MRTS-20181115</t>
        </is>
      </c>
      <c r="H984" s="4" t="inlineStr">
        <is>
          <t>unclassified</t>
        </is>
      </c>
      <c r="I984" s="4" t="n">
        <v>4</v>
      </c>
      <c r="J984" s="4" t="inlineStr">
        <is>
          <t>2017-06-01</t>
        </is>
      </c>
      <c r="K984" s="4" t="n">
        <v>17</v>
      </c>
      <c r="L984" s="4" t="b">
        <v>0</v>
      </c>
      <c r="M984" s="4" t="n">
        <v>0.131707</v>
      </c>
    </row>
    <row r="985">
      <c r="A985" s="4" t="inlineStr">
        <is>
          <t>FD-MRTSSM44X72USS-20181214</t>
        </is>
      </c>
      <c r="B985" s="4" t="inlineStr">
        <is>
          <t>MRTSSM44X72USS</t>
        </is>
      </c>
      <c r="C985" s="4" t="inlineStr">
        <is>
          <t>2018-11-15</t>
        </is>
      </c>
      <c r="D985" s="4" t="inlineStr">
        <is>
          <t>2018-12-14</t>
        </is>
      </c>
      <c r="E985" s="4" t="inlineStr">
        <is>
          <t>rule</t>
        </is>
      </c>
      <c r="F985" s="4" t="inlineStr">
        <is>
          <t>R22_ROUTINE_MRTS</t>
        </is>
      </c>
      <c r="G985" s="4" t="inlineStr"/>
      <c r="H985" s="4" t="inlineStr">
        <is>
          <t>advance_to_revised</t>
        </is>
      </c>
      <c r="I985" s="4" t="n">
        <v>3</v>
      </c>
      <c r="J985" s="4" t="inlineStr">
        <is>
          <t>2017-10-01</t>
        </is>
      </c>
      <c r="K985" s="4" t="n">
        <v>14</v>
      </c>
      <c r="L985" s="4" t="b">
        <v>0</v>
      </c>
      <c r="M985" s="4" t="n">
        <v>0.08136500000000001</v>
      </c>
    </row>
    <row r="986">
      <c r="A986" s="4" t="inlineStr">
        <is>
          <t>FD-MRTSSM44X72USS-20190214</t>
        </is>
      </c>
      <c r="B986" s="4" t="inlineStr">
        <is>
          <t>MRTSSM44X72USS</t>
        </is>
      </c>
      <c r="C986" s="4" t="inlineStr">
        <is>
          <t>2018-12-14</t>
        </is>
      </c>
      <c r="D986" s="4" t="inlineStr">
        <is>
          <t>2019-02-14</t>
        </is>
      </c>
      <c r="E986" s="4" t="inlineStr">
        <is>
          <t>rule</t>
        </is>
      </c>
      <c r="F986" s="4" t="inlineStr">
        <is>
          <t>R22_ROUTINE_MRTS</t>
        </is>
      </c>
      <c r="G986" s="4" t="inlineStr"/>
      <c r="H986" s="4" t="inlineStr">
        <is>
          <t>advance_to_revised</t>
        </is>
      </c>
      <c r="I986" s="4" t="n">
        <v>3</v>
      </c>
      <c r="J986" s="4" t="inlineStr">
        <is>
          <t>2017-11-01</t>
        </is>
      </c>
      <c r="K986" s="4" t="n">
        <v>15</v>
      </c>
      <c r="L986" s="4" t="b">
        <v>0</v>
      </c>
      <c r="M986" s="4" t="n">
        <v>0.243944</v>
      </c>
    </row>
    <row r="987">
      <c r="A987" s="4" t="inlineStr">
        <is>
          <t>FD-MRTSSM44X72USS-20190311</t>
        </is>
      </c>
      <c r="B987" s="4" t="inlineStr">
        <is>
          <t>MRTSSM44X72USS</t>
        </is>
      </c>
      <c r="C987" s="4" t="inlineStr">
        <is>
          <t>2019-02-14</t>
        </is>
      </c>
      <c r="D987" s="4" t="inlineStr">
        <is>
          <t>2019-03-11</t>
        </is>
      </c>
      <c r="E987" s="4" t="inlineStr">
        <is>
          <t>rule</t>
        </is>
      </c>
      <c r="F987" s="4" t="inlineStr">
        <is>
          <t>R22_ROUTINE_MRTS</t>
        </is>
      </c>
      <c r="G987" s="4" t="inlineStr"/>
      <c r="H987" s="4" t="inlineStr">
        <is>
          <t>advance_to_revised</t>
        </is>
      </c>
      <c r="I987" s="4" t="n">
        <v>3</v>
      </c>
      <c r="J987" s="4" t="inlineStr">
        <is>
          <t>2017-12-01</t>
        </is>
      </c>
      <c r="K987" s="4" t="n">
        <v>15</v>
      </c>
      <c r="L987" s="4" t="b">
        <v>0</v>
      </c>
      <c r="M987" s="4" t="n">
        <v>0.160143</v>
      </c>
    </row>
    <row r="988">
      <c r="A988" s="4" t="inlineStr">
        <is>
          <t>FD-MRTSSM44X72USS-20190401</t>
        </is>
      </c>
      <c r="B988" s="4" t="inlineStr">
        <is>
          <t>MRTSSM44X72USS</t>
        </is>
      </c>
      <c r="C988" s="4" t="inlineStr">
        <is>
          <t>2019-03-11</t>
        </is>
      </c>
      <c r="D988" s="4" t="inlineStr">
        <is>
          <t>2019-04-01</t>
        </is>
      </c>
      <c r="E988" s="4" t="inlineStr">
        <is>
          <t>rule</t>
        </is>
      </c>
      <c r="F988" s="4" t="inlineStr">
        <is>
          <t>R22_ROUTINE_MRTS</t>
        </is>
      </c>
      <c r="G988" s="4" t="inlineStr"/>
      <c r="H988" s="4" t="inlineStr">
        <is>
          <t>advance_to_revised</t>
        </is>
      </c>
      <c r="I988" s="4" t="n">
        <v>3</v>
      </c>
      <c r="J988" s="4" t="inlineStr">
        <is>
          <t>2018-01-01</t>
        </is>
      </c>
      <c r="K988" s="4" t="n">
        <v>15</v>
      </c>
      <c r="L988" s="4" t="b">
        <v>0</v>
      </c>
      <c r="M988" s="4" t="n">
        <v>0.167757</v>
      </c>
    </row>
    <row r="989">
      <c r="A989" s="4" t="inlineStr">
        <is>
          <t>FD-MRTSSM44X72USS-20190418</t>
        </is>
      </c>
      <c r="B989" s="4" t="inlineStr">
        <is>
          <t>MRTSSM44X72USS</t>
        </is>
      </c>
      <c r="C989" s="4" t="inlineStr">
        <is>
          <t>2019-04-01</t>
        </is>
      </c>
      <c r="D989" s="4" t="inlineStr">
        <is>
          <t>2019-04-18</t>
        </is>
      </c>
      <c r="E989" s="4" t="inlineStr">
        <is>
          <t>rule</t>
        </is>
      </c>
      <c r="F989" s="4" t="inlineStr">
        <is>
          <t>R22_ROUTINE_MRTS</t>
        </is>
      </c>
      <c r="G989" s="4" t="inlineStr"/>
      <c r="H989" s="4" t="inlineStr">
        <is>
          <t>advance_to_revised</t>
        </is>
      </c>
      <c r="I989" s="4" t="n">
        <v>3</v>
      </c>
      <c r="J989" s="4" t="inlineStr">
        <is>
          <t>2018-02-01</t>
        </is>
      </c>
      <c r="K989" s="4" t="n">
        <v>14</v>
      </c>
      <c r="L989" s="4" t="b">
        <v>0</v>
      </c>
      <c r="M989" s="4" t="n">
        <v>0.050756</v>
      </c>
    </row>
    <row r="990">
      <c r="A990" s="4" t="inlineStr">
        <is>
          <t>FD-MRTSSM44X72USS-20190614</t>
        </is>
      </c>
      <c r="B990" s="4" t="inlineStr">
        <is>
          <t>MRTSSM44X72USS</t>
        </is>
      </c>
      <c r="C990" s="4" t="inlineStr">
        <is>
          <t>2019-05-15</t>
        </is>
      </c>
      <c r="D990" s="4" t="inlineStr">
        <is>
          <t>2019-06-14</t>
        </is>
      </c>
      <c r="E990" s="4" t="inlineStr">
        <is>
          <t>rule</t>
        </is>
      </c>
      <c r="F990" s="4" t="inlineStr">
        <is>
          <t>R22_ROUTINE_MRTS</t>
        </is>
      </c>
      <c r="G990" s="4" t="inlineStr"/>
      <c r="H990" s="4" t="inlineStr">
        <is>
          <t>advance_to_revised</t>
        </is>
      </c>
      <c r="I990" s="4" t="n">
        <v>3</v>
      </c>
      <c r="J990" s="4" t="inlineStr">
        <is>
          <t>2018-03-01</t>
        </is>
      </c>
      <c r="K990" s="4" t="n">
        <v>15</v>
      </c>
      <c r="L990" s="4" t="b">
        <v>0</v>
      </c>
      <c r="M990" s="4" t="n">
        <v>0.052392</v>
      </c>
    </row>
    <row r="991">
      <c r="A991" s="4" t="inlineStr">
        <is>
          <t>FD-MRTSSM44X72USS-20190716</t>
        </is>
      </c>
      <c r="B991" s="4" t="inlineStr">
        <is>
          <t>MRTSSM44X72USS</t>
        </is>
      </c>
      <c r="C991" s="4" t="inlineStr">
        <is>
          <t>2019-06-14</t>
        </is>
      </c>
      <c r="D991" s="4" t="inlineStr">
        <is>
          <t>2019-07-16</t>
        </is>
      </c>
      <c r="E991" s="4" t="inlineStr">
        <is>
          <t>release</t>
        </is>
      </c>
      <c r="F991" s="4" t="inlineStr">
        <is>
          <t>R30_CENSUS_ANNUAL</t>
        </is>
      </c>
      <c r="G991" s="4" t="inlineStr">
        <is>
          <t>FDC-MRTS-20190716</t>
        </is>
      </c>
      <c r="H991" s="4" t="inlineStr">
        <is>
          <t>annual_benchmark</t>
        </is>
      </c>
      <c r="I991" s="4" t="n">
        <v>111</v>
      </c>
      <c r="J991" s="4" t="inlineStr">
        <is>
          <t>2010-01-01</t>
        </is>
      </c>
      <c r="K991" s="4" t="n">
        <v>114</v>
      </c>
      <c r="L991" s="4" t="b">
        <v>0</v>
      </c>
      <c r="M991" s="4" t="n">
        <v>0.10104</v>
      </c>
    </row>
    <row r="992">
      <c r="A992" s="4" t="inlineStr">
        <is>
          <t>FD-MRTSSM44X72USS-20190815</t>
        </is>
      </c>
      <c r="B992" s="4" t="inlineStr">
        <is>
          <t>MRTSSM44X72USS</t>
        </is>
      </c>
      <c r="C992" s="4" t="inlineStr">
        <is>
          <t>2019-07-16</t>
        </is>
      </c>
      <c r="D992" s="4" t="inlineStr">
        <is>
          <t>2019-08-15</t>
        </is>
      </c>
      <c r="E992" s="4" t="inlineStr">
        <is>
          <t>rule</t>
        </is>
      </c>
      <c r="F992" s="4" t="inlineStr">
        <is>
          <t>R22_ROUTINE_MRTS</t>
        </is>
      </c>
      <c r="G992" s="4" t="inlineStr"/>
      <c r="H992" s="4" t="inlineStr">
        <is>
          <t>advance_to_revised</t>
        </is>
      </c>
      <c r="I992" s="4" t="n">
        <v>3</v>
      </c>
      <c r="J992" s="4" t="inlineStr">
        <is>
          <t>2018-06-01</t>
        </is>
      </c>
      <c r="K992" s="4" t="n">
        <v>14</v>
      </c>
      <c r="L992" s="4" t="b">
        <v>0</v>
      </c>
      <c r="M992" s="4" t="n">
        <v>0.09653299999999999</v>
      </c>
    </row>
    <row r="993">
      <c r="A993" s="4" t="inlineStr">
        <is>
          <t>FD-MRTSSM44X72USS-20191016</t>
        </is>
      </c>
      <c r="B993" s="4" t="inlineStr">
        <is>
          <t>MRTSSM44X72USS</t>
        </is>
      </c>
      <c r="C993" s="4" t="inlineStr">
        <is>
          <t>2019-09-13</t>
        </is>
      </c>
      <c r="D993" s="4" t="inlineStr">
        <is>
          <t>2019-10-16</t>
        </is>
      </c>
      <c r="E993" s="4" t="inlineStr">
        <is>
          <t>rule</t>
        </is>
      </c>
      <c r="F993" s="4" t="inlineStr">
        <is>
          <t>R22_ROUTINE_MRTS</t>
        </is>
      </c>
      <c r="G993" s="4" t="inlineStr"/>
      <c r="H993" s="4" t="inlineStr">
        <is>
          <t>advance_to_revised</t>
        </is>
      </c>
      <c r="I993" s="4" t="n">
        <v>5</v>
      </c>
      <c r="J993" s="4" t="inlineStr">
        <is>
          <t>2018-07-01</t>
        </is>
      </c>
      <c r="K993" s="4" t="n">
        <v>15</v>
      </c>
      <c r="L993" s="4" t="b">
        <v>0</v>
      </c>
      <c r="M993" s="4" t="n">
        <v>0.069758</v>
      </c>
    </row>
    <row r="994">
      <c r="A994" s="4" t="inlineStr">
        <is>
          <t>FD-MRTSSM44X72USS-20191115</t>
        </is>
      </c>
      <c r="B994" s="4" t="inlineStr">
        <is>
          <t>MRTSSM44X72USS</t>
        </is>
      </c>
      <c r="C994" s="4" t="inlineStr">
        <is>
          <t>2019-10-16</t>
        </is>
      </c>
      <c r="D994" s="4" t="inlineStr">
        <is>
          <t>2019-11-15</t>
        </is>
      </c>
      <c r="E994" s="4" t="inlineStr">
        <is>
          <t>rule</t>
        </is>
      </c>
      <c r="F994" s="4" t="inlineStr">
        <is>
          <t>R22_ROUTINE_MRTS</t>
        </is>
      </c>
      <c r="G994" s="4" t="inlineStr"/>
      <c r="H994" s="4" t="inlineStr">
        <is>
          <t>advance_to_revised</t>
        </is>
      </c>
      <c r="I994" s="4" t="n">
        <v>3</v>
      </c>
      <c r="J994" s="4" t="inlineStr">
        <is>
          <t>2018-09-01</t>
        </is>
      </c>
      <c r="K994" s="4" t="n">
        <v>14</v>
      </c>
      <c r="L994" s="4" t="b">
        <v>0</v>
      </c>
      <c r="M994" s="4" t="n">
        <v>0.026698</v>
      </c>
    </row>
    <row r="995">
      <c r="A995" s="4" t="inlineStr">
        <is>
          <t>FD-MRTSSM44X72USS-20191213</t>
        </is>
      </c>
      <c r="B995" s="4" t="inlineStr">
        <is>
          <t>MRTSSM44X72USS</t>
        </is>
      </c>
      <c r="C995" s="4" t="inlineStr">
        <is>
          <t>2019-11-15</t>
        </is>
      </c>
      <c r="D995" s="4" t="inlineStr">
        <is>
          <t>2019-12-13</t>
        </is>
      </c>
      <c r="E995" s="4" t="inlineStr">
        <is>
          <t>rule</t>
        </is>
      </c>
      <c r="F995" s="4" t="inlineStr">
        <is>
          <t>R22_ROUTINE_MRTS</t>
        </is>
      </c>
      <c r="G995" s="4" t="inlineStr"/>
      <c r="H995" s="4" t="inlineStr">
        <is>
          <t>advance_to_revised</t>
        </is>
      </c>
      <c r="I995" s="4" t="n">
        <v>3</v>
      </c>
      <c r="J995" s="4" t="inlineStr">
        <is>
          <t>2018-10-01</t>
        </is>
      </c>
      <c r="K995" s="4" t="n">
        <v>14</v>
      </c>
      <c r="L995" s="4" t="b">
        <v>0</v>
      </c>
      <c r="M995" s="4" t="n">
        <v>0.092336</v>
      </c>
    </row>
    <row r="996">
      <c r="A996" s="4" t="inlineStr">
        <is>
          <t>FD-MRTSSM44X72USS-20200116</t>
        </is>
      </c>
      <c r="B996" s="4" t="inlineStr">
        <is>
          <t>MRTSSM44X72USS</t>
        </is>
      </c>
      <c r="C996" s="4" t="inlineStr">
        <is>
          <t>2019-12-13</t>
        </is>
      </c>
      <c r="D996" s="4" t="inlineStr">
        <is>
          <t>2020-01-16</t>
        </is>
      </c>
      <c r="E996" s="4" t="inlineStr">
        <is>
          <t>rule</t>
        </is>
      </c>
      <c r="F996" s="4" t="inlineStr">
        <is>
          <t>R22_ROUTINE_MRTS</t>
        </is>
      </c>
      <c r="G996" s="4" t="inlineStr"/>
      <c r="H996" s="4" t="inlineStr">
        <is>
          <t>advance_to_revised</t>
        </is>
      </c>
      <c r="I996" s="4" t="n">
        <v>3</v>
      </c>
      <c r="J996" s="4" t="inlineStr">
        <is>
          <t>2018-11-01</t>
        </is>
      </c>
      <c r="K996" s="4" t="n">
        <v>14</v>
      </c>
      <c r="L996" s="4" t="b">
        <v>0</v>
      </c>
      <c r="M996" s="4" t="n">
        <v>0.07818</v>
      </c>
    </row>
    <row r="997">
      <c r="A997" s="4" t="inlineStr">
        <is>
          <t>FD-MRTSSM44X72USS-20200317</t>
        </is>
      </c>
      <c r="B997" s="4" t="inlineStr">
        <is>
          <t>MRTSSM44X72USS</t>
        </is>
      </c>
      <c r="C997" s="4" t="inlineStr">
        <is>
          <t>2020-02-14</t>
        </is>
      </c>
      <c r="D997" s="4" t="inlineStr">
        <is>
          <t>2020-03-17</t>
        </is>
      </c>
      <c r="E997" s="4" t="inlineStr">
        <is>
          <t>rule</t>
        </is>
      </c>
      <c r="F997" s="4" t="inlineStr">
        <is>
          <t>R22_ROUTINE_MRTS</t>
        </is>
      </c>
      <c r="G997" s="4" t="inlineStr"/>
      <c r="H997" s="4" t="inlineStr">
        <is>
          <t>advance_to_revised</t>
        </is>
      </c>
      <c r="I997" s="4" t="n">
        <v>5</v>
      </c>
      <c r="J997" s="4" t="inlineStr">
        <is>
          <t>2018-12-01</t>
        </is>
      </c>
      <c r="K997" s="4" t="n">
        <v>15</v>
      </c>
      <c r="L997" s="4" t="b">
        <v>0</v>
      </c>
      <c r="M997" s="4" t="n">
        <v>0.170868</v>
      </c>
    </row>
    <row r="998">
      <c r="A998" s="4" t="inlineStr">
        <is>
          <t>FD-MRTSSM44X72USS-20200415</t>
        </is>
      </c>
      <c r="B998" s="4" t="inlineStr">
        <is>
          <t>MRTSSM44X72USS</t>
        </is>
      </c>
      <c r="C998" s="4" t="inlineStr">
        <is>
          <t>2020-03-17</t>
        </is>
      </c>
      <c r="D998" s="4" t="inlineStr">
        <is>
          <t>2020-04-15</t>
        </is>
      </c>
      <c r="E998" s="4" t="inlineStr">
        <is>
          <t>rule</t>
        </is>
      </c>
      <c r="F998" s="4" t="inlineStr">
        <is>
          <t>R22_ROUTINE_MRTS</t>
        </is>
      </c>
      <c r="G998" s="4" t="inlineStr"/>
      <c r="H998" s="4" t="inlineStr">
        <is>
          <t>advance_to_revised</t>
        </is>
      </c>
      <c r="I998" s="4" t="n">
        <v>3</v>
      </c>
      <c r="J998" s="4" t="inlineStr">
        <is>
          <t>2019-02-01</t>
        </is>
      </c>
      <c r="K998" s="4" t="n">
        <v>14</v>
      </c>
      <c r="L998" s="4" t="b">
        <v>0</v>
      </c>
      <c r="M998" s="4" t="n">
        <v>0.136537</v>
      </c>
    </row>
    <row r="999">
      <c r="A999" s="4" t="inlineStr">
        <is>
          <t>FD-MRTSSM44X72USS-20200515</t>
        </is>
      </c>
      <c r="B999" s="4" t="inlineStr">
        <is>
          <t>MRTSSM44X72USS</t>
        </is>
      </c>
      <c r="C999" s="4" t="inlineStr">
        <is>
          <t>2020-04-15</t>
        </is>
      </c>
      <c r="D999" s="4" t="inlineStr">
        <is>
          <t>2020-05-15</t>
        </is>
      </c>
      <c r="E999" s="4" t="inlineStr">
        <is>
          <t>release</t>
        </is>
      </c>
      <c r="F999" s="4" t="inlineStr">
        <is>
          <t>R30_CENSUS_ANNUAL</t>
        </is>
      </c>
      <c r="G999" s="4" t="inlineStr">
        <is>
          <t>FDC-MRTS-20200515</t>
        </is>
      </c>
      <c r="H999" s="4" t="inlineStr">
        <is>
          <t>annual_benchmark</t>
        </is>
      </c>
      <c r="I999" s="4" t="n">
        <v>86</v>
      </c>
      <c r="J999" s="4" t="inlineStr">
        <is>
          <t>2013-01-01</t>
        </is>
      </c>
      <c r="K999" s="4" t="n">
        <v>88</v>
      </c>
      <c r="L999" s="4" t="b">
        <v>0</v>
      </c>
      <c r="M999" s="4" t="n">
        <v>0.124686</v>
      </c>
    </row>
    <row r="1000">
      <c r="A1000" s="4" t="inlineStr">
        <is>
          <t>FD-MRTSSM44X72USS-20200814</t>
        </is>
      </c>
      <c r="B1000" s="4" t="inlineStr">
        <is>
          <t>MRTSSM44X72USS</t>
        </is>
      </c>
      <c r="C1000" s="4" t="inlineStr">
        <is>
          <t>2020-07-16</t>
        </is>
      </c>
      <c r="D1000" s="4" t="inlineStr">
        <is>
          <t>2020-08-14</t>
        </is>
      </c>
      <c r="E1000" s="4" t="inlineStr">
        <is>
          <t>release</t>
        </is>
      </c>
      <c r="F1000" s="4" t="inlineStr">
        <is>
          <t>R90_UNCLASSIFIED</t>
        </is>
      </c>
      <c r="G1000" s="4" t="inlineStr">
        <is>
          <t>FDC-MRTS-20200814</t>
        </is>
      </c>
      <c r="H1000" s="4" t="inlineStr">
        <is>
          <t>unclassified</t>
        </is>
      </c>
      <c r="I1000" s="4" t="n">
        <v>7</v>
      </c>
      <c r="J1000" s="4" t="inlineStr">
        <is>
          <t>2019-04-01</t>
        </is>
      </c>
      <c r="K1000" s="4" t="n">
        <v>16</v>
      </c>
      <c r="L1000" s="4" t="b">
        <v>0</v>
      </c>
      <c r="M1000" s="4" t="n">
        <v>0.08576300000000001</v>
      </c>
    </row>
    <row r="1001">
      <c r="A1001" s="4" t="inlineStr">
        <is>
          <t>FD-MRTSSM44X72USS-20200916</t>
        </is>
      </c>
      <c r="B1001" s="4" t="inlineStr">
        <is>
          <t>MRTSSM44X72USS</t>
        </is>
      </c>
      <c r="C1001" s="4" t="inlineStr">
        <is>
          <t>2020-08-14</t>
        </is>
      </c>
      <c r="D1001" s="4" t="inlineStr">
        <is>
          <t>2020-09-16</t>
        </is>
      </c>
      <c r="E1001" s="4" t="inlineStr">
        <is>
          <t>rule</t>
        </is>
      </c>
      <c r="F1001" s="4" t="inlineStr">
        <is>
          <t>R22_ROUTINE_MRTS</t>
        </is>
      </c>
      <c r="G1001" s="4" t="inlineStr"/>
      <c r="H1001" s="4" t="inlineStr">
        <is>
          <t>advance_to_revised</t>
        </is>
      </c>
      <c r="I1001" s="4" t="n">
        <v>3</v>
      </c>
      <c r="J1001" s="4" t="inlineStr">
        <is>
          <t>2019-07-01</t>
        </is>
      </c>
      <c r="K1001" s="4" t="n">
        <v>14</v>
      </c>
      <c r="L1001" s="4" t="b">
        <v>0</v>
      </c>
      <c r="M1001" s="4" t="n">
        <v>0.074444</v>
      </c>
    </row>
    <row r="1002">
      <c r="A1002" s="4" t="inlineStr">
        <is>
          <t>FD-MRTSSM44X72USS-20201016</t>
        </is>
      </c>
      <c r="B1002" s="4" t="inlineStr">
        <is>
          <t>MRTSSM44X72USS</t>
        </is>
      </c>
      <c r="C1002" s="4" t="inlineStr">
        <is>
          <t>2020-09-16</t>
        </is>
      </c>
      <c r="D1002" s="4" t="inlineStr">
        <is>
          <t>2020-10-16</t>
        </is>
      </c>
      <c r="E1002" s="4" t="inlineStr">
        <is>
          <t>rule</t>
        </is>
      </c>
      <c r="F1002" s="4" t="inlineStr">
        <is>
          <t>R22_ROUTINE_MRTS</t>
        </is>
      </c>
      <c r="G1002" s="4" t="inlineStr"/>
      <c r="H1002" s="4" t="inlineStr">
        <is>
          <t>advance_to_revised</t>
        </is>
      </c>
      <c r="I1002" s="4" t="n">
        <v>3</v>
      </c>
      <c r="J1002" s="4" t="inlineStr">
        <is>
          <t>2019-08-01</t>
        </is>
      </c>
      <c r="K1002" s="4" t="n">
        <v>14</v>
      </c>
      <c r="L1002" s="4" t="b">
        <v>0</v>
      </c>
      <c r="M1002" s="4" t="n">
        <v>0.17087</v>
      </c>
    </row>
    <row r="1003">
      <c r="A1003" s="4" t="inlineStr">
        <is>
          <t>FD-MRTSSM44X72USS-20201216</t>
        </is>
      </c>
      <c r="B1003" s="4" t="inlineStr">
        <is>
          <t>MRTSSM44X72USS</t>
        </is>
      </c>
      <c r="C1003" s="4" t="inlineStr">
        <is>
          <t>2020-11-17</t>
        </is>
      </c>
      <c r="D1003" s="4" t="inlineStr">
        <is>
          <t>2020-12-16</t>
        </is>
      </c>
      <c r="E1003" s="4" t="inlineStr">
        <is>
          <t>rule</t>
        </is>
      </c>
      <c r="F1003" s="4" t="inlineStr">
        <is>
          <t>R22_ROUTINE_MRTS</t>
        </is>
      </c>
      <c r="G1003" s="4" t="inlineStr"/>
      <c r="H1003" s="4" t="inlineStr">
        <is>
          <t>advance_to_revised</t>
        </is>
      </c>
      <c r="I1003" s="4" t="n">
        <v>3</v>
      </c>
      <c r="J1003" s="4" t="inlineStr">
        <is>
          <t>2019-09-01</t>
        </is>
      </c>
      <c r="K1003" s="4" t="n">
        <v>15</v>
      </c>
      <c r="L1003" s="4" t="b">
        <v>0</v>
      </c>
      <c r="M1003" s="4" t="n">
        <v>0.37357</v>
      </c>
    </row>
    <row r="1004">
      <c r="A1004" s="4" t="inlineStr">
        <is>
          <t>FD-MRTSSM44X72USS-20210115</t>
        </is>
      </c>
      <c r="B1004" s="4" t="inlineStr">
        <is>
          <t>MRTSSM44X72USS</t>
        </is>
      </c>
      <c r="C1004" s="4" t="inlineStr">
        <is>
          <t>2020-12-16</t>
        </is>
      </c>
      <c r="D1004" s="4" t="inlineStr">
        <is>
          <t>2021-01-15</t>
        </is>
      </c>
      <c r="E1004" s="4" t="inlineStr">
        <is>
          <t>rule</t>
        </is>
      </c>
      <c r="F1004" s="4" t="inlineStr">
        <is>
          <t>R22_ROUTINE_MRTS</t>
        </is>
      </c>
      <c r="G1004" s="4" t="inlineStr"/>
      <c r="H1004" s="4" t="inlineStr">
        <is>
          <t>advance_to_revised</t>
        </is>
      </c>
      <c r="I1004" s="4" t="n">
        <v>5</v>
      </c>
      <c r="J1004" s="4" t="inlineStr">
        <is>
          <t>2019-10-01</t>
        </is>
      </c>
      <c r="K1004" s="4" t="n">
        <v>15</v>
      </c>
      <c r="L1004" s="4" t="b">
        <v>0</v>
      </c>
      <c r="M1004" s="4" t="n">
        <v>0.06487800000000001</v>
      </c>
    </row>
    <row r="1005">
      <c r="A1005" s="4" t="inlineStr">
        <is>
          <t>FD-MRTSSM44X72USS-20210217</t>
        </is>
      </c>
      <c r="B1005" s="4" t="inlineStr">
        <is>
          <t>MRTSSM44X72USS</t>
        </is>
      </c>
      <c r="C1005" s="4" t="inlineStr">
        <is>
          <t>2021-01-15</t>
        </is>
      </c>
      <c r="D1005" s="4" t="inlineStr">
        <is>
          <t>2021-02-17</t>
        </is>
      </c>
      <c r="E1005" s="4" t="inlineStr">
        <is>
          <t>rule</t>
        </is>
      </c>
      <c r="F1005" s="4" t="inlineStr">
        <is>
          <t>R22_ROUTINE_MRTS</t>
        </is>
      </c>
      <c r="G1005" s="4" t="inlineStr"/>
      <c r="H1005" s="4" t="inlineStr">
        <is>
          <t>advance_to_revised</t>
        </is>
      </c>
      <c r="I1005" s="4" t="n">
        <v>3</v>
      </c>
      <c r="J1005" s="4" t="inlineStr">
        <is>
          <t>2019-12-01</t>
        </is>
      </c>
      <c r="K1005" s="4" t="n">
        <v>14</v>
      </c>
      <c r="L1005" s="4" t="b">
        <v>0</v>
      </c>
      <c r="M1005" s="4" t="n">
        <v>0.12698</v>
      </c>
    </row>
    <row r="1006">
      <c r="A1006" s="4" t="inlineStr">
        <is>
          <t>FD-MRTSSM44X72USS-20210316</t>
        </is>
      </c>
      <c r="B1006" s="4" t="inlineStr">
        <is>
          <t>MRTSSM44X72USS</t>
        </is>
      </c>
      <c r="C1006" s="4" t="inlineStr">
        <is>
          <t>2021-02-17</t>
        </is>
      </c>
      <c r="D1006" s="4" t="inlineStr">
        <is>
          <t>2021-03-16</t>
        </is>
      </c>
      <c r="E1006" s="4" t="inlineStr">
        <is>
          <t>rule</t>
        </is>
      </c>
      <c r="F1006" s="4" t="inlineStr">
        <is>
          <t>R22_ROUTINE_MRTS</t>
        </is>
      </c>
      <c r="G1006" s="4" t="inlineStr"/>
      <c r="H1006" s="4" t="inlineStr">
        <is>
          <t>advance_to_revised</t>
        </is>
      </c>
      <c r="I1006" s="4" t="n">
        <v>3</v>
      </c>
      <c r="J1006" s="4" t="inlineStr">
        <is>
          <t>2020-01-01</t>
        </is>
      </c>
      <c r="K1006" s="4" t="n">
        <v>14</v>
      </c>
      <c r="L1006" s="4" t="b">
        <v>0</v>
      </c>
      <c r="M1006" s="4" t="n">
        <v>0.166845</v>
      </c>
    </row>
    <row r="1007">
      <c r="A1007" s="4" t="inlineStr">
        <is>
          <t>FD-MRTSSM44X72USS-20210415</t>
        </is>
      </c>
      <c r="B1007" s="4" t="inlineStr">
        <is>
          <t>MRTSSM44X72USS</t>
        </is>
      </c>
      <c r="C1007" s="4" t="inlineStr">
        <is>
          <t>2021-03-16</t>
        </is>
      </c>
      <c r="D1007" s="4" t="inlineStr">
        <is>
          <t>2021-04-15</t>
        </is>
      </c>
      <c r="E1007" s="4" t="inlineStr">
        <is>
          <t>rule</t>
        </is>
      </c>
      <c r="F1007" s="4" t="inlineStr">
        <is>
          <t>R22_ROUTINE_MRTS</t>
        </is>
      </c>
      <c r="G1007" s="4" t="inlineStr"/>
      <c r="H1007" s="4" t="inlineStr">
        <is>
          <t>advance_to_revised</t>
        </is>
      </c>
      <c r="I1007" s="4" t="n">
        <v>2</v>
      </c>
      <c r="J1007" s="4" t="inlineStr">
        <is>
          <t>2020-03-01</t>
        </is>
      </c>
      <c r="K1007" s="4" t="n">
        <v>13</v>
      </c>
      <c r="L1007" s="4" t="b">
        <v>0</v>
      </c>
      <c r="M1007" s="4" t="n">
        <v>0.117109</v>
      </c>
    </row>
    <row r="1008">
      <c r="A1008" s="4" t="inlineStr">
        <is>
          <t>FD-MRTSSM44X72USS-20210426</t>
        </is>
      </c>
      <c r="B1008" s="4" t="inlineStr">
        <is>
          <t>MRTSSM44X72USS</t>
        </is>
      </c>
      <c r="C1008" s="4" t="inlineStr">
        <is>
          <t>2021-04-15</t>
        </is>
      </c>
      <c r="D1008" s="4" t="inlineStr">
        <is>
          <t>2021-04-26</t>
        </is>
      </c>
      <c r="E1008" s="4" t="inlineStr">
        <is>
          <t>release</t>
        </is>
      </c>
      <c r="F1008" s="4" t="inlineStr">
        <is>
          <t>R30_CENSUS_ANNUAL</t>
        </is>
      </c>
      <c r="G1008" s="4" t="inlineStr">
        <is>
          <t>FDC-MRTS-20210426</t>
        </is>
      </c>
      <c r="H1008" s="4" t="inlineStr">
        <is>
          <t>annual_benchmark</t>
        </is>
      </c>
      <c r="I1008" s="4" t="n">
        <v>134</v>
      </c>
      <c r="J1008" s="4" t="inlineStr">
        <is>
          <t>2010-01-01</t>
        </is>
      </c>
      <c r="K1008" s="4" t="n">
        <v>135</v>
      </c>
      <c r="L1008" s="4" t="b">
        <v>0</v>
      </c>
      <c r="M1008" s="4" t="n">
        <v>0.18109</v>
      </c>
    </row>
    <row r="1009">
      <c r="A1009" s="4" t="inlineStr">
        <is>
          <t>FD-MRTSSM44X72USS-20210615</t>
        </is>
      </c>
      <c r="B1009" s="4" t="inlineStr">
        <is>
          <t>MRTSSM44X72USS</t>
        </is>
      </c>
      <c r="C1009" s="4" t="inlineStr">
        <is>
          <t>2021-05-14</t>
        </is>
      </c>
      <c r="D1009" s="4" t="inlineStr">
        <is>
          <t>2021-06-15</t>
        </is>
      </c>
      <c r="E1009" s="4" t="inlineStr">
        <is>
          <t>rule</t>
        </is>
      </c>
      <c r="F1009" s="4" t="inlineStr">
        <is>
          <t>R22_ROUTINE_MRTS</t>
        </is>
      </c>
      <c r="G1009" s="4" t="inlineStr"/>
      <c r="H1009" s="4" t="inlineStr">
        <is>
          <t>advance_to_revised</t>
        </is>
      </c>
      <c r="I1009" s="4" t="n">
        <v>5</v>
      </c>
      <c r="J1009" s="4" t="inlineStr">
        <is>
          <t>2020-03-01</t>
        </is>
      </c>
      <c r="K1009" s="4" t="n">
        <v>15</v>
      </c>
      <c r="L1009" s="4" t="b">
        <v>0</v>
      </c>
      <c r="M1009" s="4" t="n">
        <v>0.147515</v>
      </c>
    </row>
    <row r="1010">
      <c r="A1010" s="4" t="inlineStr">
        <is>
          <t>FD-MRTSSM44X72USS-20210716</t>
        </is>
      </c>
      <c r="B1010" s="4" t="inlineStr">
        <is>
          <t>MRTSSM44X72USS</t>
        </is>
      </c>
      <c r="C1010" s="4" t="inlineStr">
        <is>
          <t>2021-06-15</t>
        </is>
      </c>
      <c r="D1010" s="4" t="inlineStr">
        <is>
          <t>2021-07-16</t>
        </is>
      </c>
      <c r="E1010" s="4" t="inlineStr">
        <is>
          <t>rule</t>
        </is>
      </c>
      <c r="F1010" s="4" t="inlineStr">
        <is>
          <t>R22_ROUTINE_MRTS</t>
        </is>
      </c>
      <c r="G1010" s="4" t="inlineStr"/>
      <c r="H1010" s="4" t="inlineStr">
        <is>
          <t>advance_to_revised</t>
        </is>
      </c>
      <c r="I1010" s="4" t="n">
        <v>3</v>
      </c>
      <c r="J1010" s="4" t="inlineStr">
        <is>
          <t>2020-05-01</t>
        </is>
      </c>
      <c r="K1010" s="4" t="n">
        <v>14</v>
      </c>
      <c r="L1010" s="4" t="b">
        <v>0</v>
      </c>
      <c r="M1010" s="4" t="n">
        <v>0.038283</v>
      </c>
    </row>
    <row r="1011">
      <c r="A1011" s="4" t="inlineStr">
        <is>
          <t>FD-MRTSSM44X72USS-20210817</t>
        </is>
      </c>
      <c r="B1011" s="4" t="inlineStr">
        <is>
          <t>MRTSSM44X72USS</t>
        </is>
      </c>
      <c r="C1011" s="4" t="inlineStr">
        <is>
          <t>2021-07-16</t>
        </is>
      </c>
      <c r="D1011" s="4" t="inlineStr">
        <is>
          <t>2021-08-17</t>
        </is>
      </c>
      <c r="E1011" s="4" t="inlineStr">
        <is>
          <t>rule</t>
        </is>
      </c>
      <c r="F1011" s="4" t="inlineStr">
        <is>
          <t>R22_ROUTINE_MRTS</t>
        </is>
      </c>
      <c r="G1011" s="4" t="inlineStr"/>
      <c r="H1011" s="4" t="inlineStr">
        <is>
          <t>advance_to_revised</t>
        </is>
      </c>
      <c r="I1011" s="4" t="n">
        <v>3</v>
      </c>
      <c r="J1011" s="4" t="inlineStr">
        <is>
          <t>2020-06-01</t>
        </is>
      </c>
      <c r="K1011" s="4" t="n">
        <v>14</v>
      </c>
      <c r="L1011" s="4" t="b">
        <v>0</v>
      </c>
      <c r="M1011" s="4" t="n">
        <v>0.195749</v>
      </c>
    </row>
    <row r="1012">
      <c r="A1012" s="4" t="inlineStr">
        <is>
          <t>FD-MRTSSM44X72USS-20210916</t>
        </is>
      </c>
      <c r="B1012" s="4" t="inlineStr">
        <is>
          <t>MRTSSM44X72USS</t>
        </is>
      </c>
      <c r="C1012" s="4" t="inlineStr">
        <is>
          <t>2021-08-17</t>
        </is>
      </c>
      <c r="D1012" s="4" t="inlineStr">
        <is>
          <t>2021-09-16</t>
        </is>
      </c>
      <c r="E1012" s="4" t="inlineStr">
        <is>
          <t>rule</t>
        </is>
      </c>
      <c r="F1012" s="4" t="inlineStr">
        <is>
          <t>R22_ROUTINE_MRTS</t>
        </is>
      </c>
      <c r="G1012" s="4" t="inlineStr"/>
      <c r="H1012" s="4" t="inlineStr">
        <is>
          <t>advance_to_revised</t>
        </is>
      </c>
      <c r="I1012" s="4" t="n">
        <v>3</v>
      </c>
      <c r="J1012" s="4" t="inlineStr">
        <is>
          <t>2020-07-01</t>
        </is>
      </c>
      <c r="K1012" s="4" t="n">
        <v>14</v>
      </c>
      <c r="L1012" s="4" t="b">
        <v>0</v>
      </c>
      <c r="M1012" s="4" t="n">
        <v>0.093579</v>
      </c>
    </row>
    <row r="1013">
      <c r="A1013" s="4" t="inlineStr">
        <is>
          <t>FD-MRTSSM44X72USS-20211015</t>
        </is>
      </c>
      <c r="B1013" s="4" t="inlineStr">
        <is>
          <t>MRTSSM44X72USS</t>
        </is>
      </c>
      <c r="C1013" s="4" t="inlineStr">
        <is>
          <t>2021-09-16</t>
        </is>
      </c>
      <c r="D1013" s="4" t="inlineStr">
        <is>
          <t>2021-10-15</t>
        </is>
      </c>
      <c r="E1013" s="4" t="inlineStr">
        <is>
          <t>rule</t>
        </is>
      </c>
      <c r="F1013" s="4" t="inlineStr">
        <is>
          <t>R22_ROUTINE_MRTS</t>
        </is>
      </c>
      <c r="G1013" s="4" t="inlineStr"/>
      <c r="H1013" s="4" t="inlineStr">
        <is>
          <t>advance_to_revised</t>
        </is>
      </c>
      <c r="I1013" s="4" t="n">
        <v>3</v>
      </c>
      <c r="J1013" s="4" t="inlineStr">
        <is>
          <t>2020-08-01</t>
        </is>
      </c>
      <c r="K1013" s="4" t="n">
        <v>14</v>
      </c>
      <c r="L1013" s="4" t="b">
        <v>0</v>
      </c>
      <c r="M1013" s="4" t="n">
        <v>0.107722</v>
      </c>
    </row>
    <row r="1014">
      <c r="A1014" s="4" t="inlineStr">
        <is>
          <t>FD-MRTSSM44X72USS-20211116</t>
        </is>
      </c>
      <c r="B1014" s="4" t="inlineStr">
        <is>
          <t>MRTSSM44X72USS</t>
        </is>
      </c>
      <c r="C1014" s="4" t="inlineStr">
        <is>
          <t>2021-10-15</t>
        </is>
      </c>
      <c r="D1014" s="4" t="inlineStr">
        <is>
          <t>2021-11-16</t>
        </is>
      </c>
      <c r="E1014" s="4" t="inlineStr">
        <is>
          <t>rule</t>
        </is>
      </c>
      <c r="F1014" s="4" t="inlineStr">
        <is>
          <t>R22_ROUTINE_MRTS</t>
        </is>
      </c>
      <c r="G1014" s="4" t="inlineStr"/>
      <c r="H1014" s="4" t="inlineStr">
        <is>
          <t>advance_to_revised</t>
        </is>
      </c>
      <c r="I1014" s="4" t="n">
        <v>3</v>
      </c>
      <c r="J1014" s="4" t="inlineStr">
        <is>
          <t>2020-09-01</t>
        </is>
      </c>
      <c r="K1014" s="4" t="n">
        <v>14</v>
      </c>
      <c r="L1014" s="4" t="b">
        <v>0</v>
      </c>
      <c r="M1014" s="4" t="n">
        <v>0.186406</v>
      </c>
    </row>
    <row r="1015">
      <c r="A1015" s="4" t="inlineStr">
        <is>
          <t>FD-MRTSSM44X72USS-20211215</t>
        </is>
      </c>
      <c r="B1015" s="4" t="inlineStr">
        <is>
          <t>MRTSSM44X72USS</t>
        </is>
      </c>
      <c r="C1015" s="4" t="inlineStr">
        <is>
          <t>2021-11-16</t>
        </is>
      </c>
      <c r="D1015" s="4" t="inlineStr">
        <is>
          <t>2021-12-15</t>
        </is>
      </c>
      <c r="E1015" s="4" t="inlineStr">
        <is>
          <t>rule</t>
        </is>
      </c>
      <c r="F1015" s="4" t="inlineStr">
        <is>
          <t>R22_ROUTINE_MRTS</t>
        </is>
      </c>
      <c r="G1015" s="4" t="inlineStr"/>
      <c r="H1015" s="4" t="inlineStr">
        <is>
          <t>advance_to_revised</t>
        </is>
      </c>
      <c r="I1015" s="4" t="n">
        <v>3</v>
      </c>
      <c r="J1015" s="4" t="inlineStr">
        <is>
          <t>2020-10-01</t>
        </is>
      </c>
      <c r="K1015" s="4" t="n">
        <v>14</v>
      </c>
      <c r="L1015" s="4" t="b">
        <v>0</v>
      </c>
      <c r="M1015" s="4" t="n">
        <v>0.126032</v>
      </c>
    </row>
    <row r="1016">
      <c r="A1016" s="4" t="inlineStr">
        <is>
          <t>FD-MRTSSM44X72USS-20220114</t>
        </is>
      </c>
      <c r="B1016" s="4" t="inlineStr">
        <is>
          <t>MRTSSM44X72USS</t>
        </is>
      </c>
      <c r="C1016" s="4" t="inlineStr">
        <is>
          <t>2021-12-15</t>
        </is>
      </c>
      <c r="D1016" s="4" t="inlineStr">
        <is>
          <t>2022-01-14</t>
        </is>
      </c>
      <c r="E1016" s="4" t="inlineStr">
        <is>
          <t>rule</t>
        </is>
      </c>
      <c r="F1016" s="4" t="inlineStr">
        <is>
          <t>R22_ROUTINE_MRTS</t>
        </is>
      </c>
      <c r="G1016" s="4" t="inlineStr"/>
      <c r="H1016" s="4" t="inlineStr">
        <is>
          <t>advance_to_revised</t>
        </is>
      </c>
      <c r="I1016" s="4" t="n">
        <v>3</v>
      </c>
      <c r="J1016" s="4" t="inlineStr">
        <is>
          <t>2020-11-01</t>
        </is>
      </c>
      <c r="K1016" s="4" t="n">
        <v>14</v>
      </c>
      <c r="L1016" s="4" t="b">
        <v>0</v>
      </c>
      <c r="M1016" s="4" t="n">
        <v>0.051718</v>
      </c>
    </row>
    <row r="1017">
      <c r="A1017" s="4" t="inlineStr">
        <is>
          <t>FD-MRTSSM44X72USS-20220216</t>
        </is>
      </c>
      <c r="B1017" s="4" t="inlineStr">
        <is>
          <t>MRTSSM44X72USS</t>
        </is>
      </c>
      <c r="C1017" s="4" t="inlineStr">
        <is>
          <t>2022-01-14</t>
        </is>
      </c>
      <c r="D1017" s="4" t="inlineStr">
        <is>
          <t>2022-02-16</t>
        </is>
      </c>
      <c r="E1017" s="4" t="inlineStr">
        <is>
          <t>rule</t>
        </is>
      </c>
      <c r="F1017" s="4" t="inlineStr">
        <is>
          <t>R22_ROUTINE_MRTS</t>
        </is>
      </c>
      <c r="G1017" s="4" t="inlineStr"/>
      <c r="H1017" s="4" t="inlineStr">
        <is>
          <t>advance_to_revised</t>
        </is>
      </c>
      <c r="I1017" s="4" t="n">
        <v>3</v>
      </c>
      <c r="J1017" s="4" t="inlineStr">
        <is>
          <t>2020-12-01</t>
        </is>
      </c>
      <c r="K1017" s="4" t="n">
        <v>14</v>
      </c>
      <c r="L1017" s="4" t="b">
        <v>0</v>
      </c>
      <c r="M1017" s="4" t="n">
        <v>0.29681</v>
      </c>
    </row>
    <row r="1018">
      <c r="A1018" s="4" t="inlineStr">
        <is>
          <t>FD-MRTSSM44X72USS-20220316</t>
        </is>
      </c>
      <c r="B1018" s="4" t="inlineStr">
        <is>
          <t>MRTSSM44X72USS</t>
        </is>
      </c>
      <c r="C1018" s="4" t="inlineStr">
        <is>
          <t>2022-02-16</t>
        </is>
      </c>
      <c r="D1018" s="4" t="inlineStr">
        <is>
          <t>2022-03-16</t>
        </is>
      </c>
      <c r="E1018" s="4" t="inlineStr">
        <is>
          <t>rule</t>
        </is>
      </c>
      <c r="F1018" s="4" t="inlineStr">
        <is>
          <t>R22_ROUTINE_MRTS</t>
        </is>
      </c>
      <c r="G1018" s="4" t="inlineStr"/>
      <c r="H1018" s="4" t="inlineStr">
        <is>
          <t>advance_to_revised</t>
        </is>
      </c>
      <c r="I1018" s="4" t="n">
        <v>3</v>
      </c>
      <c r="J1018" s="4" t="inlineStr">
        <is>
          <t>2021-01-01</t>
        </is>
      </c>
      <c r="K1018" s="4" t="n">
        <v>14</v>
      </c>
      <c r="L1018" s="4" t="b">
        <v>0</v>
      </c>
      <c r="M1018" s="4" t="n">
        <v>0.084874</v>
      </c>
    </row>
    <row r="1019">
      <c r="A1019" s="4" t="inlineStr">
        <is>
          <t>FD-MRTSSM44X72USS-20220414</t>
        </is>
      </c>
      <c r="B1019" s="4" t="inlineStr">
        <is>
          <t>MRTSSM44X72USS</t>
        </is>
      </c>
      <c r="C1019" s="4" t="inlineStr">
        <is>
          <t>2022-03-16</t>
        </is>
      </c>
      <c r="D1019" s="4" t="inlineStr">
        <is>
          <t>2022-04-14</t>
        </is>
      </c>
      <c r="E1019" s="4" t="inlineStr">
        <is>
          <t>rule</t>
        </is>
      </c>
      <c r="F1019" s="4" t="inlineStr">
        <is>
          <t>R22_ROUTINE_MRTS</t>
        </is>
      </c>
      <c r="G1019" s="4" t="inlineStr"/>
      <c r="H1019" s="4" t="inlineStr">
        <is>
          <t>advance_to_revised</t>
        </is>
      </c>
      <c r="I1019" s="4" t="n">
        <v>3</v>
      </c>
      <c r="J1019" s="4" t="inlineStr">
        <is>
          <t>2021-02-01</t>
        </is>
      </c>
      <c r="K1019" s="4" t="n">
        <v>14</v>
      </c>
      <c r="L1019" s="4" t="b">
        <v>0</v>
      </c>
      <c r="M1019" s="4" t="n">
        <v>0.123964</v>
      </c>
    </row>
    <row r="1020">
      <c r="A1020" s="4" t="inlineStr">
        <is>
          <t>FD-MRTSSM44X72USS-20220425</t>
        </is>
      </c>
      <c r="B1020" s="4" t="inlineStr">
        <is>
          <t>MRTSSM44X72USS</t>
        </is>
      </c>
      <c r="C1020" s="4" t="inlineStr">
        <is>
          <t>2022-04-14</t>
        </is>
      </c>
      <c r="D1020" s="4" t="inlineStr">
        <is>
          <t>2022-04-25</t>
        </is>
      </c>
      <c r="E1020" s="4" t="inlineStr">
        <is>
          <t>release</t>
        </is>
      </c>
      <c r="F1020" s="4" t="inlineStr">
        <is>
          <t>R30_CENSUS_ANNUAL</t>
        </is>
      </c>
      <c r="G1020" s="4" t="inlineStr">
        <is>
          <t>FDC-MRTS-20220425</t>
        </is>
      </c>
      <c r="H1020" s="4" t="inlineStr">
        <is>
          <t>annual_benchmark</t>
        </is>
      </c>
      <c r="I1020" s="4" t="n">
        <v>146</v>
      </c>
      <c r="J1020" s="4" t="inlineStr">
        <is>
          <t>2010-01-01</t>
        </is>
      </c>
      <c r="K1020" s="4" t="n">
        <v>147</v>
      </c>
      <c r="L1020" s="4" t="b">
        <v>0</v>
      </c>
      <c r="M1020" s="4" t="n">
        <v>0.131943</v>
      </c>
    </row>
    <row r="1021">
      <c r="A1021" s="4" t="inlineStr">
        <is>
          <t>FD-MRTSSM44X72USS-20220517</t>
        </is>
      </c>
      <c r="B1021" s="4" t="inlineStr">
        <is>
          <t>MRTSSM44X72USS</t>
        </is>
      </c>
      <c r="C1021" s="4" t="inlineStr">
        <is>
          <t>2022-04-25</t>
        </is>
      </c>
      <c r="D1021" s="4" t="inlineStr">
        <is>
          <t>2022-05-17</t>
        </is>
      </c>
      <c r="E1021" s="4" t="inlineStr">
        <is>
          <t>rule</t>
        </is>
      </c>
      <c r="F1021" s="4" t="inlineStr">
        <is>
          <t>R22_ROUTINE_MRTS</t>
        </is>
      </c>
      <c r="G1021" s="4" t="inlineStr"/>
      <c r="H1021" s="4" t="inlineStr">
        <is>
          <t>advance_to_revised</t>
        </is>
      </c>
      <c r="I1021" s="4" t="n">
        <v>3</v>
      </c>
      <c r="J1021" s="4" t="inlineStr">
        <is>
          <t>2021-03-01</t>
        </is>
      </c>
      <c r="K1021" s="4" t="n">
        <v>14</v>
      </c>
      <c r="L1021" s="4" t="b">
        <v>0</v>
      </c>
      <c r="M1021" s="4" t="n">
        <v>0.186782</v>
      </c>
    </row>
    <row r="1022">
      <c r="A1022" s="4" t="inlineStr">
        <is>
          <t>FD-MRTSSM44X72USS-20220615</t>
        </is>
      </c>
      <c r="B1022" s="4" t="inlineStr">
        <is>
          <t>MRTSSM44X72USS</t>
        </is>
      </c>
      <c r="C1022" s="4" t="inlineStr">
        <is>
          <t>2022-05-17</t>
        </is>
      </c>
      <c r="D1022" s="4" t="inlineStr">
        <is>
          <t>2022-06-15</t>
        </is>
      </c>
      <c r="E1022" s="4" t="inlineStr">
        <is>
          <t>rule</t>
        </is>
      </c>
      <c r="F1022" s="4" t="inlineStr">
        <is>
          <t>R22_ROUTINE_MRTS</t>
        </is>
      </c>
      <c r="G1022" s="4" t="inlineStr"/>
      <c r="H1022" s="4" t="inlineStr">
        <is>
          <t>advance_to_revised</t>
        </is>
      </c>
      <c r="I1022" s="4" t="n">
        <v>3</v>
      </c>
      <c r="J1022" s="4" t="inlineStr">
        <is>
          <t>2021-04-01</t>
        </is>
      </c>
      <c r="K1022" s="4" t="n">
        <v>14</v>
      </c>
      <c r="L1022" s="4" t="b">
        <v>0</v>
      </c>
      <c r="M1022" s="4" t="n">
        <v>0.250909</v>
      </c>
    </row>
    <row r="1023">
      <c r="A1023" s="4" t="inlineStr">
        <is>
          <t>FD-MRTSSM44X72USS-20220715</t>
        </is>
      </c>
      <c r="B1023" s="4" t="inlineStr">
        <is>
          <t>MRTSSM44X72USS</t>
        </is>
      </c>
      <c r="C1023" s="4" t="inlineStr">
        <is>
          <t>2022-06-15</t>
        </is>
      </c>
      <c r="D1023" s="4" t="inlineStr">
        <is>
          <t>2022-07-15</t>
        </is>
      </c>
      <c r="E1023" s="4" t="inlineStr">
        <is>
          <t>rule</t>
        </is>
      </c>
      <c r="F1023" s="4" t="inlineStr">
        <is>
          <t>R22_ROUTINE_MRTS</t>
        </is>
      </c>
      <c r="G1023" s="4" t="inlineStr"/>
      <c r="H1023" s="4" t="inlineStr">
        <is>
          <t>advance_to_revised</t>
        </is>
      </c>
      <c r="I1023" s="4" t="n">
        <v>3</v>
      </c>
      <c r="J1023" s="4" t="inlineStr">
        <is>
          <t>2021-05-01</t>
        </is>
      </c>
      <c r="K1023" s="4" t="n">
        <v>14</v>
      </c>
      <c r="L1023" s="4" t="b">
        <v>0</v>
      </c>
      <c r="M1023" s="4" t="n">
        <v>0.063779</v>
      </c>
    </row>
    <row r="1024">
      <c r="A1024" s="4" t="inlineStr">
        <is>
          <t>FD-MRTSSM44X72USS-20220817</t>
        </is>
      </c>
      <c r="B1024" s="4" t="inlineStr">
        <is>
          <t>MRTSSM44X72USS</t>
        </is>
      </c>
      <c r="C1024" s="4" t="inlineStr">
        <is>
          <t>2022-07-15</t>
        </is>
      </c>
      <c r="D1024" s="4" t="inlineStr">
        <is>
          <t>2022-08-17</t>
        </is>
      </c>
      <c r="E1024" s="4" t="inlineStr">
        <is>
          <t>rule</t>
        </is>
      </c>
      <c r="F1024" s="4" t="inlineStr">
        <is>
          <t>R22_ROUTINE_MRTS</t>
        </is>
      </c>
      <c r="G1024" s="4" t="inlineStr"/>
      <c r="H1024" s="4" t="inlineStr">
        <is>
          <t>advance_to_revised</t>
        </is>
      </c>
      <c r="I1024" s="4" t="n">
        <v>3</v>
      </c>
      <c r="J1024" s="4" t="inlineStr">
        <is>
          <t>2021-06-01</t>
        </is>
      </c>
      <c r="K1024" s="4" t="n">
        <v>14</v>
      </c>
      <c r="L1024" s="4" t="b">
        <v>0</v>
      </c>
      <c r="M1024" s="4" t="n">
        <v>0.299989</v>
      </c>
    </row>
    <row r="1025">
      <c r="A1025" s="4" t="inlineStr">
        <is>
          <t>FD-MRTSSM44X72USS-20220915</t>
        </is>
      </c>
      <c r="B1025" s="4" t="inlineStr">
        <is>
          <t>MRTSSM44X72USS</t>
        </is>
      </c>
      <c r="C1025" s="4" t="inlineStr">
        <is>
          <t>2022-08-17</t>
        </is>
      </c>
      <c r="D1025" s="4" t="inlineStr">
        <is>
          <t>2022-09-15</t>
        </is>
      </c>
      <c r="E1025" s="4" t="inlineStr">
        <is>
          <t>rule</t>
        </is>
      </c>
      <c r="F1025" s="4" t="inlineStr">
        <is>
          <t>R22_ROUTINE_MRTS</t>
        </is>
      </c>
      <c r="G1025" s="4" t="inlineStr"/>
      <c r="H1025" s="4" t="inlineStr">
        <is>
          <t>advance_to_revised</t>
        </is>
      </c>
      <c r="I1025" s="4" t="n">
        <v>3</v>
      </c>
      <c r="J1025" s="4" t="inlineStr">
        <is>
          <t>2021-07-01</t>
        </is>
      </c>
      <c r="K1025" s="4" t="n">
        <v>14</v>
      </c>
      <c r="L1025" s="4" t="b">
        <v>0</v>
      </c>
      <c r="M1025" s="4" t="n">
        <v>0.150861</v>
      </c>
    </row>
    <row r="1026">
      <c r="A1026" s="4" t="inlineStr">
        <is>
          <t>FD-MRTSSM44X72USS-20221014</t>
        </is>
      </c>
      <c r="B1026" s="4" t="inlineStr">
        <is>
          <t>MRTSSM44X72USS</t>
        </is>
      </c>
      <c r="C1026" s="4" t="inlineStr">
        <is>
          <t>2022-09-15</t>
        </is>
      </c>
      <c r="D1026" s="4" t="inlineStr">
        <is>
          <t>2022-10-14</t>
        </is>
      </c>
      <c r="E1026" s="4" t="inlineStr">
        <is>
          <t>rule</t>
        </is>
      </c>
      <c r="F1026" s="4" t="inlineStr">
        <is>
          <t>R22_ROUTINE_MRTS</t>
        </is>
      </c>
      <c r="G1026" s="4" t="inlineStr"/>
      <c r="H1026" s="4" t="inlineStr">
        <is>
          <t>advance_to_revised</t>
        </is>
      </c>
      <c r="I1026" s="4" t="n">
        <v>3</v>
      </c>
      <c r="J1026" s="4" t="inlineStr">
        <is>
          <t>2021-08-01</t>
        </is>
      </c>
      <c r="K1026" s="4" t="n">
        <v>14</v>
      </c>
      <c r="L1026" s="4" t="b">
        <v>0</v>
      </c>
      <c r="M1026" s="4" t="n">
        <v>0.123002</v>
      </c>
    </row>
    <row r="1027">
      <c r="A1027" s="4" t="inlineStr">
        <is>
          <t>FD-MRTSSM44X72USS-20221116</t>
        </is>
      </c>
      <c r="B1027" s="4" t="inlineStr">
        <is>
          <t>MRTSSM44X72USS</t>
        </is>
      </c>
      <c r="C1027" s="4" t="inlineStr">
        <is>
          <t>2022-10-14</t>
        </is>
      </c>
      <c r="D1027" s="4" t="inlineStr">
        <is>
          <t>2022-11-16</t>
        </is>
      </c>
      <c r="E1027" s="4" t="inlineStr">
        <is>
          <t>rule</t>
        </is>
      </c>
      <c r="F1027" s="4" t="inlineStr">
        <is>
          <t>R22_ROUTINE_MRTS</t>
        </is>
      </c>
      <c r="G1027" s="4" t="inlineStr"/>
      <c r="H1027" s="4" t="inlineStr">
        <is>
          <t>advance_to_revised</t>
        </is>
      </c>
      <c r="I1027" s="4" t="n">
        <v>3</v>
      </c>
      <c r="J1027" s="4" t="inlineStr">
        <is>
          <t>2021-09-01</t>
        </is>
      </c>
      <c r="K1027" s="4" t="n">
        <v>14</v>
      </c>
      <c r="L1027" s="4" t="b">
        <v>0</v>
      </c>
      <c r="M1027" s="4" t="n">
        <v>0.133935</v>
      </c>
    </row>
    <row r="1028">
      <c r="A1028" s="4" t="inlineStr">
        <is>
          <t>FD-MRTSSM44X72USS-20221215</t>
        </is>
      </c>
      <c r="B1028" s="4" t="inlineStr">
        <is>
          <t>MRTSSM44X72USS</t>
        </is>
      </c>
      <c r="C1028" s="4" t="inlineStr">
        <is>
          <t>2022-11-16</t>
        </is>
      </c>
      <c r="D1028" s="4" t="inlineStr">
        <is>
          <t>2022-12-15</t>
        </is>
      </c>
      <c r="E1028" s="4" t="inlineStr">
        <is>
          <t>rule</t>
        </is>
      </c>
      <c r="F1028" s="4" t="inlineStr">
        <is>
          <t>R22_ROUTINE_MRTS</t>
        </is>
      </c>
      <c r="G1028" s="4" t="inlineStr"/>
      <c r="H1028" s="4" t="inlineStr">
        <is>
          <t>advance_to_revised</t>
        </is>
      </c>
      <c r="I1028" s="4" t="n">
        <v>3</v>
      </c>
      <c r="J1028" s="4" t="inlineStr">
        <is>
          <t>2021-10-01</t>
        </is>
      </c>
      <c r="K1028" s="4" t="n">
        <v>14</v>
      </c>
      <c r="L1028" s="4" t="b">
        <v>0</v>
      </c>
      <c r="M1028" s="4" t="n">
        <v>0.253104</v>
      </c>
    </row>
    <row r="1029">
      <c r="A1029" s="4" t="inlineStr">
        <is>
          <t>FD-MRTSSM44X72USS-20230118</t>
        </is>
      </c>
      <c r="B1029" s="4" t="inlineStr">
        <is>
          <t>MRTSSM44X72USS</t>
        </is>
      </c>
      <c r="C1029" s="4" t="inlineStr">
        <is>
          <t>2022-12-15</t>
        </is>
      </c>
      <c r="D1029" s="4" t="inlineStr">
        <is>
          <t>2023-01-18</t>
        </is>
      </c>
      <c r="E1029" s="4" t="inlineStr">
        <is>
          <t>rule</t>
        </is>
      </c>
      <c r="F1029" s="4" t="inlineStr">
        <is>
          <t>R22_ROUTINE_MRTS</t>
        </is>
      </c>
      <c r="G1029" s="4" t="inlineStr"/>
      <c r="H1029" s="4" t="inlineStr">
        <is>
          <t>advance_to_revised</t>
        </is>
      </c>
      <c r="I1029" s="4" t="n">
        <v>3</v>
      </c>
      <c r="J1029" s="4" t="inlineStr">
        <is>
          <t>2021-11-01</t>
        </is>
      </c>
      <c r="K1029" s="4" t="n">
        <v>14</v>
      </c>
      <c r="L1029" s="4" t="b">
        <v>0</v>
      </c>
      <c r="M1029" s="4" t="n">
        <v>0.375602</v>
      </c>
    </row>
    <row r="1030">
      <c r="A1030" s="4" t="inlineStr">
        <is>
          <t>FD-MRTSSM44X72USS-20230215</t>
        </is>
      </c>
      <c r="B1030" s="4" t="inlineStr">
        <is>
          <t>MRTSSM44X72USS</t>
        </is>
      </c>
      <c r="C1030" s="4" t="inlineStr">
        <is>
          <t>2023-01-18</t>
        </is>
      </c>
      <c r="D1030" s="4" t="inlineStr">
        <is>
          <t>2023-02-15</t>
        </is>
      </c>
      <c r="E1030" s="4" t="inlineStr">
        <is>
          <t>rule</t>
        </is>
      </c>
      <c r="F1030" s="4" t="inlineStr">
        <is>
          <t>R22_ROUTINE_MRTS</t>
        </is>
      </c>
      <c r="G1030" s="4" t="inlineStr"/>
      <c r="H1030" s="4" t="inlineStr">
        <is>
          <t>advance_to_revised</t>
        </is>
      </c>
      <c r="I1030" s="4" t="n">
        <v>3</v>
      </c>
      <c r="J1030" s="4" t="inlineStr">
        <is>
          <t>2021-12-01</t>
        </is>
      </c>
      <c r="K1030" s="4" t="n">
        <v>14</v>
      </c>
      <c r="L1030" s="4" t="b">
        <v>0</v>
      </c>
      <c r="M1030" s="4" t="n">
        <v>0.242683</v>
      </c>
    </row>
    <row r="1031">
      <c r="A1031" s="4" t="inlineStr">
        <is>
          <t>FD-MRTSSM44X72USS-20230315</t>
        </is>
      </c>
      <c r="B1031" s="4" t="inlineStr">
        <is>
          <t>MRTSSM44X72USS</t>
        </is>
      </c>
      <c r="C1031" s="4" t="inlineStr">
        <is>
          <t>2023-02-15</t>
        </is>
      </c>
      <c r="D1031" s="4" t="inlineStr">
        <is>
          <t>2023-03-15</t>
        </is>
      </c>
      <c r="E1031" s="4" t="inlineStr">
        <is>
          <t>rule</t>
        </is>
      </c>
      <c r="F1031" s="4" t="inlineStr">
        <is>
          <t>R22_ROUTINE_MRTS</t>
        </is>
      </c>
      <c r="G1031" s="4" t="inlineStr"/>
      <c r="H1031" s="4" t="inlineStr">
        <is>
          <t>advance_to_revised</t>
        </is>
      </c>
      <c r="I1031" s="4" t="n">
        <v>3</v>
      </c>
      <c r="J1031" s="4" t="inlineStr">
        <is>
          <t>2022-01-01</t>
        </is>
      </c>
      <c r="K1031" s="4" t="n">
        <v>14</v>
      </c>
      <c r="L1031" s="4" t="b">
        <v>0</v>
      </c>
      <c r="M1031" s="4" t="n">
        <v>0.328549</v>
      </c>
    </row>
    <row r="1032">
      <c r="A1032" s="4" t="inlineStr">
        <is>
          <t>FD-MRTSSM44X72USS-20230414</t>
        </is>
      </c>
      <c r="B1032" s="4" t="inlineStr">
        <is>
          <t>MRTSSM44X72USS</t>
        </is>
      </c>
      <c r="C1032" s="4" t="inlineStr">
        <is>
          <t>2023-03-15</t>
        </is>
      </c>
      <c r="D1032" s="4" t="inlineStr">
        <is>
          <t>2023-04-14</t>
        </is>
      </c>
      <c r="E1032" s="4" t="inlineStr">
        <is>
          <t>rule</t>
        </is>
      </c>
      <c r="F1032" s="4" t="inlineStr">
        <is>
          <t>R22_ROUTINE_MRTS</t>
        </is>
      </c>
      <c r="G1032" s="4" t="inlineStr"/>
      <c r="H1032" s="4" t="inlineStr">
        <is>
          <t>advance_to_revised</t>
        </is>
      </c>
      <c r="I1032" s="4" t="n">
        <v>3</v>
      </c>
      <c r="J1032" s="4" t="inlineStr">
        <is>
          <t>2022-02-01</t>
        </is>
      </c>
      <c r="K1032" s="4" t="n">
        <v>14</v>
      </c>
      <c r="L1032" s="4" t="b">
        <v>0</v>
      </c>
      <c r="M1032" s="4" t="n">
        <v>0.246653</v>
      </c>
    </row>
    <row r="1033">
      <c r="A1033" s="4" t="inlineStr">
        <is>
          <t>FD-MRTSSM44X72USS-20230424</t>
        </is>
      </c>
      <c r="B1033" s="4" t="inlineStr">
        <is>
          <t>MRTSSM44X72USS</t>
        </is>
      </c>
      <c r="C1033" s="4" t="inlineStr">
        <is>
          <t>2023-04-14</t>
        </is>
      </c>
      <c r="D1033" s="4" t="inlineStr">
        <is>
          <t>2023-04-24</t>
        </is>
      </c>
      <c r="E1033" s="4" t="inlineStr">
        <is>
          <t>release</t>
        </is>
      </c>
      <c r="F1033" s="4" t="inlineStr">
        <is>
          <t>R30_CENSUS_ANNUAL</t>
        </is>
      </c>
      <c r="G1033" s="4" t="inlineStr">
        <is>
          <t>FDC-MRTS-20230424</t>
        </is>
      </c>
      <c r="H1033" s="4" t="inlineStr">
        <is>
          <t>annual_benchmark</t>
        </is>
      </c>
      <c r="I1033" s="4" t="n">
        <v>158</v>
      </c>
      <c r="J1033" s="4" t="inlineStr">
        <is>
          <t>2010-01-01</t>
        </is>
      </c>
      <c r="K1033" s="4" t="n">
        <v>159</v>
      </c>
      <c r="L1033" s="4" t="b">
        <v>0</v>
      </c>
      <c r="M1033" s="4" t="n">
        <v>0.225822</v>
      </c>
    </row>
    <row r="1034">
      <c r="A1034" s="4" t="inlineStr">
        <is>
          <t>FD-MRTSSM44X72USS-20230516</t>
        </is>
      </c>
      <c r="B1034" s="4" t="inlineStr">
        <is>
          <t>MRTSSM44X72USS</t>
        </is>
      </c>
      <c r="C1034" s="4" t="inlineStr">
        <is>
          <t>2023-04-24</t>
        </is>
      </c>
      <c r="D1034" s="4" t="inlineStr">
        <is>
          <t>2023-05-16</t>
        </is>
      </c>
      <c r="E1034" s="4" t="inlineStr">
        <is>
          <t>rule</t>
        </is>
      </c>
      <c r="F1034" s="4" t="inlineStr">
        <is>
          <t>R22_ROUTINE_MRTS</t>
        </is>
      </c>
      <c r="G1034" s="4" t="inlineStr"/>
      <c r="H1034" s="4" t="inlineStr">
        <is>
          <t>advance_to_revised</t>
        </is>
      </c>
      <c r="I1034" s="4" t="n">
        <v>3</v>
      </c>
      <c r="J1034" s="4" t="inlineStr">
        <is>
          <t>2022-03-01</t>
        </is>
      </c>
      <c r="K1034" s="4" t="n">
        <v>14</v>
      </c>
      <c r="L1034" s="4" t="b">
        <v>0</v>
      </c>
      <c r="M1034" s="4" t="n">
        <v>0.076824</v>
      </c>
    </row>
    <row r="1035">
      <c r="A1035" s="4" t="inlineStr">
        <is>
          <t>FD-MRTSSM44X72USS-20230615</t>
        </is>
      </c>
      <c r="B1035" s="4" t="inlineStr">
        <is>
          <t>MRTSSM44X72USS</t>
        </is>
      </c>
      <c r="C1035" s="4" t="inlineStr">
        <is>
          <t>2023-05-16</t>
        </is>
      </c>
      <c r="D1035" s="4" t="inlineStr">
        <is>
          <t>2023-06-15</t>
        </is>
      </c>
      <c r="E1035" s="4" t="inlineStr">
        <is>
          <t>rule</t>
        </is>
      </c>
      <c r="F1035" s="4" t="inlineStr">
        <is>
          <t>R22_ROUTINE_MRTS</t>
        </is>
      </c>
      <c r="G1035" s="4" t="inlineStr"/>
      <c r="H1035" s="4" t="inlineStr">
        <is>
          <t>advance_to_revised</t>
        </is>
      </c>
      <c r="I1035" s="4" t="n">
        <v>3</v>
      </c>
      <c r="J1035" s="4" t="inlineStr">
        <is>
          <t>2022-04-01</t>
        </is>
      </c>
      <c r="K1035" s="4" t="n">
        <v>14</v>
      </c>
      <c r="L1035" s="4" t="b">
        <v>0</v>
      </c>
      <c r="M1035" s="4" t="n">
        <v>0.123878</v>
      </c>
    </row>
    <row r="1036">
      <c r="A1036" s="4" t="inlineStr">
        <is>
          <t>FD-MRTSSM44X72USS-20230718</t>
        </is>
      </c>
      <c r="B1036" s="4" t="inlineStr">
        <is>
          <t>MRTSSM44X72USS</t>
        </is>
      </c>
      <c r="C1036" s="4" t="inlineStr">
        <is>
          <t>2023-06-15</t>
        </is>
      </c>
      <c r="D1036" s="4" t="inlineStr">
        <is>
          <t>2023-07-18</t>
        </is>
      </c>
      <c r="E1036" s="4" t="inlineStr">
        <is>
          <t>rule</t>
        </is>
      </c>
      <c r="F1036" s="4" t="inlineStr">
        <is>
          <t>R22_ROUTINE_MRTS</t>
        </is>
      </c>
      <c r="G1036" s="4" t="inlineStr"/>
      <c r="H1036" s="4" t="inlineStr">
        <is>
          <t>advance_to_revised</t>
        </is>
      </c>
      <c r="I1036" s="4" t="n">
        <v>3</v>
      </c>
      <c r="J1036" s="4" t="inlineStr">
        <is>
          <t>2022-05-01</t>
        </is>
      </c>
      <c r="K1036" s="4" t="n">
        <v>14</v>
      </c>
      <c r="L1036" s="4" t="b">
        <v>0</v>
      </c>
      <c r="M1036" s="4" t="n">
        <v>0.070773</v>
      </c>
    </row>
    <row r="1037">
      <c r="A1037" s="4" t="inlineStr">
        <is>
          <t>FD-MRTSSM44X72USS-20230815</t>
        </is>
      </c>
      <c r="B1037" s="4" t="inlineStr">
        <is>
          <t>MRTSSM44X72USS</t>
        </is>
      </c>
      <c r="C1037" s="4" t="inlineStr">
        <is>
          <t>2023-07-18</t>
        </is>
      </c>
      <c r="D1037" s="4" t="inlineStr">
        <is>
          <t>2023-08-15</t>
        </is>
      </c>
      <c r="E1037" s="4" t="inlineStr">
        <is>
          <t>rule</t>
        </is>
      </c>
      <c r="F1037" s="4" t="inlineStr">
        <is>
          <t>R22_ROUTINE_MRTS</t>
        </is>
      </c>
      <c r="G1037" s="4" t="inlineStr"/>
      <c r="H1037" s="4" t="inlineStr">
        <is>
          <t>advance_to_revised</t>
        </is>
      </c>
      <c r="I1037" s="4" t="n">
        <v>3</v>
      </c>
      <c r="J1037" s="4" t="inlineStr">
        <is>
          <t>2022-06-01</t>
        </is>
      </c>
      <c r="K1037" s="4" t="n">
        <v>14</v>
      </c>
      <c r="L1037" s="4" t="b">
        <v>0</v>
      </c>
      <c r="M1037" s="4" t="n">
        <v>0.144035</v>
      </c>
    </row>
    <row r="1038">
      <c r="A1038" s="4" t="inlineStr">
        <is>
          <t>FD-MRTSSM44X72USS-20230914</t>
        </is>
      </c>
      <c r="B1038" s="4" t="inlineStr">
        <is>
          <t>MRTSSM44X72USS</t>
        </is>
      </c>
      <c r="C1038" s="4" t="inlineStr">
        <is>
          <t>2023-08-15</t>
        </is>
      </c>
      <c r="D1038" s="4" t="inlineStr">
        <is>
          <t>2023-09-14</t>
        </is>
      </c>
      <c r="E1038" s="4" t="inlineStr">
        <is>
          <t>rule</t>
        </is>
      </c>
      <c r="F1038" s="4" t="inlineStr">
        <is>
          <t>R22_ROUTINE_MRTS</t>
        </is>
      </c>
      <c r="G1038" s="4" t="inlineStr"/>
      <c r="H1038" s="4" t="inlineStr">
        <is>
          <t>advance_to_revised</t>
        </is>
      </c>
      <c r="I1038" s="4" t="n">
        <v>3</v>
      </c>
      <c r="J1038" s="4" t="inlineStr">
        <is>
          <t>2022-07-01</t>
        </is>
      </c>
      <c r="K1038" s="4" t="n">
        <v>14</v>
      </c>
      <c r="L1038" s="4" t="b">
        <v>0</v>
      </c>
      <c r="M1038" s="4" t="n">
        <v>0.09306499999999999</v>
      </c>
    </row>
    <row r="1039">
      <c r="A1039" s="4" t="inlineStr">
        <is>
          <t>FD-MRTSSM44X72USS-20231017</t>
        </is>
      </c>
      <c r="B1039" s="4" t="inlineStr">
        <is>
          <t>MRTSSM44X72USS</t>
        </is>
      </c>
      <c r="C1039" s="4" t="inlineStr">
        <is>
          <t>2023-09-14</t>
        </is>
      </c>
      <c r="D1039" s="4" t="inlineStr">
        <is>
          <t>2023-10-17</t>
        </is>
      </c>
      <c r="E1039" s="4" t="inlineStr">
        <is>
          <t>rule</t>
        </is>
      </c>
      <c r="F1039" s="4" t="inlineStr">
        <is>
          <t>R22_ROUTINE_MRTS</t>
        </is>
      </c>
      <c r="G1039" s="4" t="inlineStr"/>
      <c r="H1039" s="4" t="inlineStr">
        <is>
          <t>advance_to_revised</t>
        </is>
      </c>
      <c r="I1039" s="4" t="n">
        <v>3</v>
      </c>
      <c r="J1039" s="4" t="inlineStr">
        <is>
          <t>2022-08-01</t>
        </is>
      </c>
      <c r="K1039" s="4" t="n">
        <v>14</v>
      </c>
      <c r="L1039" s="4" t="b">
        <v>0</v>
      </c>
      <c r="M1039" s="4" t="n">
        <v>0.108246</v>
      </c>
    </row>
    <row r="1040">
      <c r="A1040" s="4" t="inlineStr">
        <is>
          <t>FD-MRTSSM44X72USS-20231115</t>
        </is>
      </c>
      <c r="B1040" s="4" t="inlineStr">
        <is>
          <t>MRTSSM44X72USS</t>
        </is>
      </c>
      <c r="C1040" s="4" t="inlineStr">
        <is>
          <t>2023-10-17</t>
        </is>
      </c>
      <c r="D1040" s="4" t="inlineStr">
        <is>
          <t>2023-11-15</t>
        </is>
      </c>
      <c r="E1040" s="4" t="inlineStr">
        <is>
          <t>rule</t>
        </is>
      </c>
      <c r="F1040" s="4" t="inlineStr">
        <is>
          <t>R22_ROUTINE_MRTS</t>
        </is>
      </c>
      <c r="G1040" s="4" t="inlineStr"/>
      <c r="H1040" s="4" t="inlineStr">
        <is>
          <t>advance_to_revised</t>
        </is>
      </c>
      <c r="I1040" s="4" t="n">
        <v>3</v>
      </c>
      <c r="J1040" s="4" t="inlineStr">
        <is>
          <t>2022-09-01</t>
        </is>
      </c>
      <c r="K1040" s="4" t="n">
        <v>14</v>
      </c>
      <c r="L1040" s="4" t="b">
        <v>0</v>
      </c>
      <c r="M1040" s="4" t="n">
        <v>0.092122</v>
      </c>
    </row>
    <row r="1041">
      <c r="A1041" s="4" t="inlineStr">
        <is>
          <t>FD-MRTSSM44X72USS-20231214</t>
        </is>
      </c>
      <c r="B1041" s="4" t="inlineStr">
        <is>
          <t>MRTSSM44X72USS</t>
        </is>
      </c>
      <c r="C1041" s="4" t="inlineStr">
        <is>
          <t>2023-11-15</t>
        </is>
      </c>
      <c r="D1041" s="4" t="inlineStr">
        <is>
          <t>2023-12-14</t>
        </is>
      </c>
      <c r="E1041" s="4" t="inlineStr">
        <is>
          <t>rule</t>
        </is>
      </c>
      <c r="F1041" s="4" t="inlineStr">
        <is>
          <t>R22_ROUTINE_MRTS</t>
        </is>
      </c>
      <c r="G1041" s="4" t="inlineStr"/>
      <c r="H1041" s="4" t="inlineStr">
        <is>
          <t>advance_to_revised</t>
        </is>
      </c>
      <c r="I1041" s="4" t="n">
        <v>3</v>
      </c>
      <c r="J1041" s="4" t="inlineStr">
        <is>
          <t>2022-10-01</t>
        </is>
      </c>
      <c r="K1041" s="4" t="n">
        <v>14</v>
      </c>
      <c r="L1041" s="4" t="b">
        <v>0</v>
      </c>
      <c r="M1041" s="4" t="n">
        <v>0.06790300000000001</v>
      </c>
    </row>
    <row r="1042">
      <c r="A1042" s="4" t="inlineStr">
        <is>
          <t>FD-MRTSSM44X72USS-20240117</t>
        </is>
      </c>
      <c r="B1042" s="4" t="inlineStr">
        <is>
          <t>MRTSSM44X72USS</t>
        </is>
      </c>
      <c r="C1042" s="4" t="inlineStr">
        <is>
          <t>2023-12-14</t>
        </is>
      </c>
      <c r="D1042" s="4" t="inlineStr">
        <is>
          <t>2024-01-17</t>
        </is>
      </c>
      <c r="E1042" s="4" t="inlineStr">
        <is>
          <t>rule</t>
        </is>
      </c>
      <c r="F1042" s="4" t="inlineStr">
        <is>
          <t>R22_ROUTINE_MRTS</t>
        </is>
      </c>
      <c r="G1042" s="4" t="inlineStr"/>
      <c r="H1042" s="4" t="inlineStr">
        <is>
          <t>advance_to_revised</t>
        </is>
      </c>
      <c r="I1042" s="4" t="n">
        <v>3</v>
      </c>
      <c r="J1042" s="4" t="inlineStr">
        <is>
          <t>2022-11-01</t>
        </is>
      </c>
      <c r="K1042" s="4" t="n">
        <v>14</v>
      </c>
      <c r="L1042" s="4" t="b">
        <v>0</v>
      </c>
      <c r="M1042" s="4" t="n">
        <v>0.127452</v>
      </c>
    </row>
    <row r="1043">
      <c r="A1043" s="4" t="inlineStr">
        <is>
          <t>FD-MRTSSM44X72USS-20240215</t>
        </is>
      </c>
      <c r="B1043" s="4" t="inlineStr">
        <is>
          <t>MRTSSM44X72USS</t>
        </is>
      </c>
      <c r="C1043" s="4" t="inlineStr">
        <is>
          <t>2024-01-17</t>
        </is>
      </c>
      <c r="D1043" s="4" t="inlineStr">
        <is>
          <t>2024-02-15</t>
        </is>
      </c>
      <c r="E1043" s="4" t="inlineStr">
        <is>
          <t>rule</t>
        </is>
      </c>
      <c r="F1043" s="4" t="inlineStr">
        <is>
          <t>R22_ROUTINE_MRTS</t>
        </is>
      </c>
      <c r="G1043" s="4" t="inlineStr"/>
      <c r="H1043" s="4" t="inlineStr">
        <is>
          <t>advance_to_revised</t>
        </is>
      </c>
      <c r="I1043" s="4" t="n">
        <v>3</v>
      </c>
      <c r="J1043" s="4" t="inlineStr">
        <is>
          <t>2022-12-01</t>
        </is>
      </c>
      <c r="K1043" s="4" t="n">
        <v>14</v>
      </c>
      <c r="L1043" s="4" t="b">
        <v>0</v>
      </c>
      <c r="M1043" s="4" t="n">
        <v>0.37028</v>
      </c>
    </row>
    <row r="1044">
      <c r="A1044" s="4" t="inlineStr">
        <is>
          <t>FD-MRTSSM44X72USS-20240314</t>
        </is>
      </c>
      <c r="B1044" s="4" t="inlineStr">
        <is>
          <t>MRTSSM44X72USS</t>
        </is>
      </c>
      <c r="C1044" s="4" t="inlineStr">
        <is>
          <t>2024-02-15</t>
        </is>
      </c>
      <c r="D1044" s="4" t="inlineStr">
        <is>
          <t>2024-03-14</t>
        </is>
      </c>
      <c r="E1044" s="4" t="inlineStr">
        <is>
          <t>rule</t>
        </is>
      </c>
      <c r="F1044" s="4" t="inlineStr">
        <is>
          <t>R22_ROUTINE_MRTS</t>
        </is>
      </c>
      <c r="G1044" s="4" t="inlineStr"/>
      <c r="H1044" s="4" t="inlineStr">
        <is>
          <t>advance_to_revised</t>
        </is>
      </c>
      <c r="I1044" s="4" t="n">
        <v>3</v>
      </c>
      <c r="J1044" s="4" t="inlineStr">
        <is>
          <t>2023-01-01</t>
        </is>
      </c>
      <c r="K1044" s="4" t="n">
        <v>14</v>
      </c>
      <c r="L1044" s="4" t="b">
        <v>0</v>
      </c>
      <c r="M1044" s="4" t="n">
        <v>0.246879</v>
      </c>
    </row>
    <row r="1045">
      <c r="A1045" s="4" t="inlineStr">
        <is>
          <t>FD-MRTSSM44X72USS-20240415</t>
        </is>
      </c>
      <c r="B1045" s="4" t="inlineStr">
        <is>
          <t>MRTSSM44X72USS</t>
        </is>
      </c>
      <c r="C1045" s="4" t="inlineStr">
        <is>
          <t>2024-03-14</t>
        </is>
      </c>
      <c r="D1045" s="4" t="inlineStr">
        <is>
          <t>2024-04-15</t>
        </is>
      </c>
      <c r="E1045" s="4" t="inlineStr">
        <is>
          <t>rule</t>
        </is>
      </c>
      <c r="F1045" s="4" t="inlineStr">
        <is>
          <t>R22_ROUTINE_MRTS</t>
        </is>
      </c>
      <c r="G1045" s="4" t="inlineStr"/>
      <c r="H1045" s="4" t="inlineStr">
        <is>
          <t>advance_to_revised</t>
        </is>
      </c>
      <c r="I1045" s="4" t="n">
        <v>3</v>
      </c>
      <c r="J1045" s="4" t="inlineStr">
        <is>
          <t>2023-02-01</t>
        </is>
      </c>
      <c r="K1045" s="4" t="n">
        <v>14</v>
      </c>
      <c r="L1045" s="4" t="b">
        <v>0</v>
      </c>
      <c r="M1045" s="4" t="n">
        <v>0.104446</v>
      </c>
    </row>
    <row r="1046">
      <c r="A1046" s="4" t="inlineStr">
        <is>
          <t>FD-MRTSSM44X72USS-20240423</t>
        </is>
      </c>
      <c r="B1046" s="4" t="inlineStr">
        <is>
          <t>MRTSSM44X72USS</t>
        </is>
      </c>
      <c r="C1046" s="4" t="inlineStr">
        <is>
          <t>2024-04-15</t>
        </is>
      </c>
      <c r="D1046" s="4" t="inlineStr">
        <is>
          <t>2024-04-23</t>
        </is>
      </c>
      <c r="E1046" s="4" t="inlineStr">
        <is>
          <t>release</t>
        </is>
      </c>
      <c r="F1046" s="4" t="inlineStr">
        <is>
          <t>R30_CENSUS_ANNUAL</t>
        </is>
      </c>
      <c r="G1046" s="4" t="inlineStr">
        <is>
          <t>FDC-MRTS-20240423</t>
        </is>
      </c>
      <c r="H1046" s="4" t="inlineStr">
        <is>
          <t>annual_benchmark</t>
        </is>
      </c>
      <c r="I1046" s="4" t="n">
        <v>170</v>
      </c>
      <c r="J1046" s="4" t="inlineStr">
        <is>
          <t>2010-01-01</t>
        </is>
      </c>
      <c r="K1046" s="4" t="n">
        <v>171</v>
      </c>
      <c r="L1046" s="4" t="b">
        <v>0</v>
      </c>
      <c r="M1046" s="4" t="n">
        <v>0.116253</v>
      </c>
    </row>
    <row r="1047">
      <c r="A1047" s="4" t="inlineStr">
        <is>
          <t>FD-MRTSSM44X72USS-20240515</t>
        </is>
      </c>
      <c r="B1047" s="4" t="inlineStr">
        <is>
          <t>MRTSSM44X72USS</t>
        </is>
      </c>
      <c r="C1047" s="4" t="inlineStr">
        <is>
          <t>2024-04-23</t>
        </is>
      </c>
      <c r="D1047" s="4" t="inlineStr">
        <is>
          <t>2024-05-15</t>
        </is>
      </c>
      <c r="E1047" s="4" t="inlineStr">
        <is>
          <t>rule</t>
        </is>
      </c>
      <c r="F1047" s="4" t="inlineStr">
        <is>
          <t>R22_ROUTINE_MRTS</t>
        </is>
      </c>
      <c r="G1047" s="4" t="inlineStr"/>
      <c r="H1047" s="4" t="inlineStr">
        <is>
          <t>advance_to_revised</t>
        </is>
      </c>
      <c r="I1047" s="4" t="n">
        <v>3</v>
      </c>
      <c r="J1047" s="4" t="inlineStr">
        <is>
          <t>2023-03-01</t>
        </is>
      </c>
      <c r="K1047" s="4" t="n">
        <v>14</v>
      </c>
      <c r="L1047" s="4" t="b">
        <v>0</v>
      </c>
      <c r="M1047" s="4" t="n">
        <v>0.209212</v>
      </c>
    </row>
    <row r="1048">
      <c r="A1048" s="4" t="inlineStr">
        <is>
          <t>FD-MRTSSM44X72USS-20240618</t>
        </is>
      </c>
      <c r="B1048" s="4" t="inlineStr">
        <is>
          <t>MRTSSM44X72USS</t>
        </is>
      </c>
      <c r="C1048" s="4" t="inlineStr">
        <is>
          <t>2024-05-15</t>
        </is>
      </c>
      <c r="D1048" s="4" t="inlineStr">
        <is>
          <t>2024-06-18</t>
        </is>
      </c>
      <c r="E1048" s="4" t="inlineStr">
        <is>
          <t>rule</t>
        </is>
      </c>
      <c r="F1048" s="4" t="inlineStr">
        <is>
          <t>R22_ROUTINE_MRTS</t>
        </is>
      </c>
      <c r="G1048" s="4" t="inlineStr"/>
      <c r="H1048" s="4" t="inlineStr">
        <is>
          <t>advance_to_revised</t>
        </is>
      </c>
      <c r="I1048" s="4" t="n">
        <v>3</v>
      </c>
      <c r="J1048" s="4" t="inlineStr">
        <is>
          <t>2023-04-01</t>
        </is>
      </c>
      <c r="K1048" s="4" t="n">
        <v>14</v>
      </c>
      <c r="L1048" s="4" t="b">
        <v>0</v>
      </c>
      <c r="M1048" s="4" t="n">
        <v>0.178987</v>
      </c>
    </row>
    <row r="1049">
      <c r="A1049" s="4" t="inlineStr">
        <is>
          <t>FD-MRTSSM44X72USS-20240716</t>
        </is>
      </c>
      <c r="B1049" s="4" t="inlineStr">
        <is>
          <t>MRTSSM44X72USS</t>
        </is>
      </c>
      <c r="C1049" s="4" t="inlineStr">
        <is>
          <t>2024-06-18</t>
        </is>
      </c>
      <c r="D1049" s="4" t="inlineStr">
        <is>
          <t>2024-07-16</t>
        </is>
      </c>
      <c r="E1049" s="4" t="inlineStr">
        <is>
          <t>rule</t>
        </is>
      </c>
      <c r="F1049" s="4" t="inlineStr">
        <is>
          <t>R22_ROUTINE_MRTS</t>
        </is>
      </c>
      <c r="G1049" s="4" t="inlineStr"/>
      <c r="H1049" s="4" t="inlineStr">
        <is>
          <t>advance_to_revised</t>
        </is>
      </c>
      <c r="I1049" s="4" t="n">
        <v>3</v>
      </c>
      <c r="J1049" s="4" t="inlineStr">
        <is>
          <t>2023-05-01</t>
        </is>
      </c>
      <c r="K1049" s="4" t="n">
        <v>14</v>
      </c>
      <c r="L1049" s="4" t="b">
        <v>0</v>
      </c>
      <c r="M1049" s="4" t="n">
        <v>0.140185</v>
      </c>
    </row>
    <row r="1050">
      <c r="A1050" s="4" t="inlineStr">
        <is>
          <t>FD-MRTSSM44X72USS-20240815</t>
        </is>
      </c>
      <c r="B1050" s="4" t="inlineStr">
        <is>
          <t>MRTSSM44X72USS</t>
        </is>
      </c>
      <c r="C1050" s="4" t="inlineStr">
        <is>
          <t>2024-07-16</t>
        </is>
      </c>
      <c r="D1050" s="4" t="inlineStr">
        <is>
          <t>2024-08-15</t>
        </is>
      </c>
      <c r="E1050" s="4" t="inlineStr">
        <is>
          <t>rule</t>
        </is>
      </c>
      <c r="F1050" s="4" t="inlineStr">
        <is>
          <t>R22_ROUTINE_MRTS</t>
        </is>
      </c>
      <c r="G1050" s="4" t="inlineStr"/>
      <c r="H1050" s="4" t="inlineStr">
        <is>
          <t>advance_to_revised</t>
        </is>
      </c>
      <c r="I1050" s="4" t="n">
        <v>3</v>
      </c>
      <c r="J1050" s="4" t="inlineStr">
        <is>
          <t>2023-06-01</t>
        </is>
      </c>
      <c r="K1050" s="4" t="n">
        <v>14</v>
      </c>
      <c r="L1050" s="4" t="b">
        <v>0</v>
      </c>
      <c r="M1050" s="4" t="n">
        <v>0.057598</v>
      </c>
    </row>
    <row r="1051">
      <c r="A1051" s="4" t="inlineStr">
        <is>
          <t>FD-MRTSSM44X72USS-20240917</t>
        </is>
      </c>
      <c r="B1051" s="4" t="inlineStr">
        <is>
          <t>MRTSSM44X72USS</t>
        </is>
      </c>
      <c r="C1051" s="4" t="inlineStr">
        <is>
          <t>2024-08-15</t>
        </is>
      </c>
      <c r="D1051" s="4" t="inlineStr">
        <is>
          <t>2024-09-17</t>
        </is>
      </c>
      <c r="E1051" s="4" t="inlineStr">
        <is>
          <t>rule</t>
        </is>
      </c>
      <c r="F1051" s="4" t="inlineStr">
        <is>
          <t>R22_ROUTINE_MRTS</t>
        </is>
      </c>
      <c r="G1051" s="4" t="inlineStr"/>
      <c r="H1051" s="4" t="inlineStr">
        <is>
          <t>advance_to_revised</t>
        </is>
      </c>
      <c r="I1051" s="4" t="n">
        <v>3</v>
      </c>
      <c r="J1051" s="4" t="inlineStr">
        <is>
          <t>2023-07-01</t>
        </is>
      </c>
      <c r="K1051" s="4" t="n">
        <v>14</v>
      </c>
      <c r="L1051" s="4" t="b">
        <v>0</v>
      </c>
      <c r="M1051" s="4" t="n">
        <v>0.075888</v>
      </c>
    </row>
    <row r="1052">
      <c r="A1052" s="4" t="inlineStr">
        <is>
          <t>FD-MRTSSM44X72USS-20241017</t>
        </is>
      </c>
      <c r="B1052" s="4" t="inlineStr">
        <is>
          <t>MRTSSM44X72USS</t>
        </is>
      </c>
      <c r="C1052" s="4" t="inlineStr">
        <is>
          <t>2024-09-17</t>
        </is>
      </c>
      <c r="D1052" s="4" t="inlineStr">
        <is>
          <t>2024-10-17</t>
        </is>
      </c>
      <c r="E1052" s="4" t="inlineStr">
        <is>
          <t>rule</t>
        </is>
      </c>
      <c r="F1052" s="4" t="inlineStr">
        <is>
          <t>R22_ROUTINE_MRTS</t>
        </is>
      </c>
      <c r="G1052" s="4" t="inlineStr"/>
      <c r="H1052" s="4" t="inlineStr">
        <is>
          <t>advance_to_revised</t>
        </is>
      </c>
      <c r="I1052" s="4" t="n">
        <v>3</v>
      </c>
      <c r="J1052" s="4" t="inlineStr">
        <is>
          <t>2023-08-01</t>
        </is>
      </c>
      <c r="K1052" s="4" t="n">
        <v>14</v>
      </c>
      <c r="L1052" s="4" t="b">
        <v>0</v>
      </c>
      <c r="M1052" s="4" t="n">
        <v>0.076555</v>
      </c>
    </row>
    <row r="1053">
      <c r="A1053" s="4" t="inlineStr">
        <is>
          <t>FD-MRTSSM44X72USS-20241115</t>
        </is>
      </c>
      <c r="B1053" s="4" t="inlineStr">
        <is>
          <t>MRTSSM44X72USS</t>
        </is>
      </c>
      <c r="C1053" s="4" t="inlineStr">
        <is>
          <t>2024-10-17</t>
        </is>
      </c>
      <c r="D1053" s="4" t="inlineStr">
        <is>
          <t>2024-11-15</t>
        </is>
      </c>
      <c r="E1053" s="4" t="inlineStr">
        <is>
          <t>rule</t>
        </is>
      </c>
      <c r="F1053" s="4" t="inlineStr">
        <is>
          <t>R22_ROUTINE_MRTS</t>
        </is>
      </c>
      <c r="G1053" s="4" t="inlineStr"/>
      <c r="H1053" s="4" t="inlineStr">
        <is>
          <t>advance_to_revised</t>
        </is>
      </c>
      <c r="I1053" s="4" t="n">
        <v>3</v>
      </c>
      <c r="J1053" s="4" t="inlineStr">
        <is>
          <t>2023-09-01</t>
        </is>
      </c>
      <c r="K1053" s="4" t="n">
        <v>14</v>
      </c>
      <c r="L1053" s="4" t="b">
        <v>0</v>
      </c>
      <c r="M1053" s="4" t="n">
        <v>0.109761</v>
      </c>
    </row>
    <row r="1054">
      <c r="A1054" s="4" t="inlineStr">
        <is>
          <t>FD-MRTSSM44X72USS-20241217</t>
        </is>
      </c>
      <c r="B1054" s="4" t="inlineStr">
        <is>
          <t>MRTSSM44X72USS</t>
        </is>
      </c>
      <c r="C1054" s="4" t="inlineStr">
        <is>
          <t>2024-11-15</t>
        </is>
      </c>
      <c r="D1054" s="4" t="inlineStr">
        <is>
          <t>2024-12-17</t>
        </is>
      </c>
      <c r="E1054" s="4" t="inlineStr">
        <is>
          <t>rule</t>
        </is>
      </c>
      <c r="F1054" s="4" t="inlineStr">
        <is>
          <t>R22_ROUTINE_MRTS</t>
        </is>
      </c>
      <c r="G1054" s="4" t="inlineStr"/>
      <c r="H1054" s="4" t="inlineStr">
        <is>
          <t>advance_to_revised</t>
        </is>
      </c>
      <c r="I1054" s="4" t="n">
        <v>3</v>
      </c>
      <c r="J1054" s="4" t="inlineStr">
        <is>
          <t>2023-10-01</t>
        </is>
      </c>
      <c r="K1054" s="4" t="n">
        <v>14</v>
      </c>
      <c r="L1054" s="4" t="b">
        <v>0</v>
      </c>
      <c r="M1054" s="4" t="n">
        <v>0.160137</v>
      </c>
    </row>
    <row r="1055">
      <c r="A1055" s="4" t="inlineStr">
        <is>
          <t>FD-MRTSSM44X72USS-20250116</t>
        </is>
      </c>
      <c r="B1055" s="4" t="inlineStr">
        <is>
          <t>MRTSSM44X72USS</t>
        </is>
      </c>
      <c r="C1055" s="4" t="inlineStr">
        <is>
          <t>2024-12-17</t>
        </is>
      </c>
      <c r="D1055" s="4" t="inlineStr">
        <is>
          <t>2025-01-16</t>
        </is>
      </c>
      <c r="E1055" s="4" t="inlineStr">
        <is>
          <t>rule</t>
        </is>
      </c>
      <c r="F1055" s="4" t="inlineStr">
        <is>
          <t>R22_ROUTINE_MRTS</t>
        </is>
      </c>
      <c r="G1055" s="4" t="inlineStr"/>
      <c r="H1055" s="4" t="inlineStr">
        <is>
          <t>advance_to_revised</t>
        </is>
      </c>
      <c r="I1055" s="4" t="n">
        <v>3</v>
      </c>
      <c r="J1055" s="4" t="inlineStr">
        <is>
          <t>2023-11-01</t>
        </is>
      </c>
      <c r="K1055" s="4" t="n">
        <v>14</v>
      </c>
      <c r="L1055" s="4" t="b">
        <v>0</v>
      </c>
      <c r="M1055" s="4" t="n">
        <v>0.153077</v>
      </c>
    </row>
    <row r="1056">
      <c r="A1056" s="4" t="inlineStr">
        <is>
          <t>FD-MRTSSM44X72USS-20250214</t>
        </is>
      </c>
      <c r="B1056" s="4" t="inlineStr">
        <is>
          <t>MRTSSM44X72USS</t>
        </is>
      </c>
      <c r="C1056" s="4" t="inlineStr">
        <is>
          <t>2025-01-16</t>
        </is>
      </c>
      <c r="D1056" s="4" t="inlineStr">
        <is>
          <t>2025-02-14</t>
        </is>
      </c>
      <c r="E1056" s="4" t="inlineStr">
        <is>
          <t>rule</t>
        </is>
      </c>
      <c r="F1056" s="4" t="inlineStr">
        <is>
          <t>R22_ROUTINE_MRTS</t>
        </is>
      </c>
      <c r="G1056" s="4" t="inlineStr"/>
      <c r="H1056" s="4" t="inlineStr">
        <is>
          <t>advance_to_revised</t>
        </is>
      </c>
      <c r="I1056" s="4" t="n">
        <v>3</v>
      </c>
      <c r="J1056" s="4" t="inlineStr">
        <is>
          <t>2023-12-01</t>
        </is>
      </c>
      <c r="K1056" s="4" t="n">
        <v>14</v>
      </c>
      <c r="L1056" s="4" t="b">
        <v>0</v>
      </c>
      <c r="M1056" s="4" t="n">
        <v>0.171583</v>
      </c>
    </row>
    <row r="1057">
      <c r="A1057" s="4" t="inlineStr">
        <is>
          <t>FD-MRTSSM44X72USS-20250317</t>
        </is>
      </c>
      <c r="B1057" s="4" t="inlineStr">
        <is>
          <t>MRTSSM44X72USS</t>
        </is>
      </c>
      <c r="C1057" s="4" t="inlineStr">
        <is>
          <t>2025-02-14</t>
        </is>
      </c>
      <c r="D1057" s="4" t="inlineStr">
        <is>
          <t>2025-03-17</t>
        </is>
      </c>
      <c r="E1057" s="4" t="inlineStr">
        <is>
          <t>rule</t>
        </is>
      </c>
      <c r="F1057" s="4" t="inlineStr">
        <is>
          <t>R22_ROUTINE_MRTS</t>
        </is>
      </c>
      <c r="G1057" s="4" t="inlineStr"/>
      <c r="H1057" s="4" t="inlineStr">
        <is>
          <t>advance_to_revised</t>
        </is>
      </c>
      <c r="I1057" s="4" t="n">
        <v>3</v>
      </c>
      <c r="J1057" s="4" t="inlineStr">
        <is>
          <t>2024-01-01</t>
        </is>
      </c>
      <c r="K1057" s="4" t="n">
        <v>14</v>
      </c>
      <c r="L1057" s="4" t="b">
        <v>0</v>
      </c>
      <c r="M1057" s="4" t="n">
        <v>0.048405</v>
      </c>
    </row>
    <row r="1058">
      <c r="A1058" s="4" t="inlineStr">
        <is>
          <t>FD-MRTSSM44X72USS-20250416</t>
        </is>
      </c>
      <c r="B1058" s="4" t="inlineStr">
        <is>
          <t>MRTSSM44X72USS</t>
        </is>
      </c>
      <c r="C1058" s="4" t="inlineStr">
        <is>
          <t>2025-03-17</t>
        </is>
      </c>
      <c r="D1058" s="4" t="inlineStr">
        <is>
          <t>2025-04-16</t>
        </is>
      </c>
      <c r="E1058" s="4" t="inlineStr">
        <is>
          <t>rule</t>
        </is>
      </c>
      <c r="F1058" s="4" t="inlineStr">
        <is>
          <t>R22_ROUTINE_MRTS</t>
        </is>
      </c>
      <c r="G1058" s="4" t="inlineStr"/>
      <c r="H1058" s="4" t="inlineStr">
        <is>
          <t>advance_to_revised</t>
        </is>
      </c>
      <c r="I1058" s="4" t="n">
        <v>3</v>
      </c>
      <c r="J1058" s="4" t="inlineStr">
        <is>
          <t>2024-02-01</t>
        </is>
      </c>
      <c r="K1058" s="4" t="n">
        <v>14</v>
      </c>
      <c r="L1058" s="4" t="b">
        <v>0</v>
      </c>
      <c r="M1058" s="4" t="n">
        <v>0.1904</v>
      </c>
    </row>
    <row r="1059">
      <c r="A1059" s="4" t="inlineStr">
        <is>
          <t>FD-MRTSSM44X72USS-20250425</t>
        </is>
      </c>
      <c r="B1059" s="4" t="inlineStr">
        <is>
          <t>MRTSSM44X72USS</t>
        </is>
      </c>
      <c r="C1059" s="4" t="inlineStr">
        <is>
          <t>2025-04-16</t>
        </is>
      </c>
      <c r="D1059" s="4" t="inlineStr">
        <is>
          <t>2025-04-25</t>
        </is>
      </c>
      <c r="E1059" s="4" t="inlineStr">
        <is>
          <t>release</t>
        </is>
      </c>
      <c r="F1059" s="4" t="inlineStr">
        <is>
          <t>R30_CENSUS_ANNUAL</t>
        </is>
      </c>
      <c r="G1059" s="4" t="inlineStr">
        <is>
          <t>FDC-MRTS-20250425</t>
        </is>
      </c>
      <c r="H1059" s="4" t="inlineStr">
        <is>
          <t>annual_benchmark</t>
        </is>
      </c>
      <c r="I1059" s="4" t="n">
        <v>398</v>
      </c>
      <c r="J1059" s="4" t="inlineStr">
        <is>
          <t>1992-01-01</t>
        </is>
      </c>
      <c r="K1059" s="4" t="n">
        <v>399</v>
      </c>
      <c r="L1059" s="4" t="b">
        <v>1</v>
      </c>
      <c r="M1059" s="4" t="n">
        <v>2.167826</v>
      </c>
    </row>
    <row r="1060">
      <c r="A1060" s="4" t="inlineStr">
        <is>
          <t>FD-MRTSSM44X72USS-20250515</t>
        </is>
      </c>
      <c r="B1060" s="4" t="inlineStr">
        <is>
          <t>MRTSSM44X72USS</t>
        </is>
      </c>
      <c r="C1060" s="4" t="inlineStr">
        <is>
          <t>2025-04-25</t>
        </is>
      </c>
      <c r="D1060" s="4" t="inlineStr">
        <is>
          <t>2025-05-15</t>
        </is>
      </c>
      <c r="E1060" s="4" t="inlineStr">
        <is>
          <t>rule</t>
        </is>
      </c>
      <c r="F1060" s="4" t="inlineStr">
        <is>
          <t>R22_ROUTINE_MRTS</t>
        </is>
      </c>
      <c r="G1060" s="4" t="inlineStr"/>
      <c r="H1060" s="4" t="inlineStr">
        <is>
          <t>advance_to_revised</t>
        </is>
      </c>
      <c r="I1060" s="4" t="n">
        <v>3</v>
      </c>
      <c r="J1060" s="4" t="inlineStr">
        <is>
          <t>2024-03-01</t>
        </is>
      </c>
      <c r="K1060" s="4" t="n">
        <v>14</v>
      </c>
      <c r="L1060" s="4" t="b">
        <v>0</v>
      </c>
      <c r="M1060" s="4" t="n">
        <v>0.046746</v>
      </c>
    </row>
    <row r="1061">
      <c r="A1061" s="4" t="inlineStr">
        <is>
          <t>FD-MRTSSM44X72USS-20250617</t>
        </is>
      </c>
      <c r="B1061" s="4" t="inlineStr">
        <is>
          <t>MRTSSM44X72USS</t>
        </is>
      </c>
      <c r="C1061" s="4" t="inlineStr">
        <is>
          <t>2025-05-15</t>
        </is>
      </c>
      <c r="D1061" s="4" t="inlineStr">
        <is>
          <t>2025-06-17</t>
        </is>
      </c>
      <c r="E1061" s="4" t="inlineStr">
        <is>
          <t>rule</t>
        </is>
      </c>
      <c r="F1061" s="4" t="inlineStr">
        <is>
          <t>R22_ROUTINE_MRTS</t>
        </is>
      </c>
      <c r="G1061" s="4" t="inlineStr"/>
      <c r="H1061" s="4" t="inlineStr">
        <is>
          <t>advance_to_revised</t>
        </is>
      </c>
      <c r="I1061" s="4" t="n">
        <v>3</v>
      </c>
      <c r="J1061" s="4" t="inlineStr">
        <is>
          <t>2024-04-01</t>
        </is>
      </c>
      <c r="K1061" s="4" t="n">
        <v>14</v>
      </c>
      <c r="L1061" s="4" t="b">
        <v>0</v>
      </c>
      <c r="M1061" s="4" t="n">
        <v>0.170403</v>
      </c>
    </row>
    <row r="1062">
      <c r="A1062" s="4" t="inlineStr">
        <is>
          <t>FD-MRTSSM44X72USS-20250717</t>
        </is>
      </c>
      <c r="B1062" s="4" t="inlineStr">
        <is>
          <t>MRTSSM44X72USS</t>
        </is>
      </c>
      <c r="C1062" s="4" t="inlineStr">
        <is>
          <t>2025-06-17</t>
        </is>
      </c>
      <c r="D1062" s="4" t="inlineStr">
        <is>
          <t>2025-07-17</t>
        </is>
      </c>
      <c r="E1062" s="4" t="inlineStr">
        <is>
          <t>rule</t>
        </is>
      </c>
      <c r="F1062" s="4" t="inlineStr">
        <is>
          <t>R22_ROUTINE_MRTS</t>
        </is>
      </c>
      <c r="G1062" s="4" t="inlineStr"/>
      <c r="H1062" s="4" t="inlineStr">
        <is>
          <t>advance_to_revised</t>
        </is>
      </c>
      <c r="I1062" s="4" t="n">
        <v>3</v>
      </c>
      <c r="J1062" s="4" t="inlineStr">
        <is>
          <t>2024-05-01</t>
        </is>
      </c>
      <c r="K1062" s="4" t="n">
        <v>14</v>
      </c>
      <c r="L1062" s="4" t="b">
        <v>0</v>
      </c>
      <c r="M1062" s="4" t="n">
        <v>0.123752</v>
      </c>
    </row>
    <row r="1063">
      <c r="A1063" s="4" t="inlineStr">
        <is>
          <t>FD-MRTSSM44X72USS-20250815</t>
        </is>
      </c>
      <c r="B1063" s="4" t="inlineStr">
        <is>
          <t>MRTSSM44X72USS</t>
        </is>
      </c>
      <c r="C1063" s="4" t="inlineStr">
        <is>
          <t>2025-07-17</t>
        </is>
      </c>
      <c r="D1063" s="4" t="inlineStr">
        <is>
          <t>2025-08-15</t>
        </is>
      </c>
      <c r="E1063" s="4" t="inlineStr">
        <is>
          <t>rule</t>
        </is>
      </c>
      <c r="F1063" s="4" t="inlineStr">
        <is>
          <t>R22_ROUTINE_MRTS</t>
        </is>
      </c>
      <c r="G1063" s="4" t="inlineStr"/>
      <c r="H1063" s="4" t="inlineStr">
        <is>
          <t>advance_to_revised</t>
        </is>
      </c>
      <c r="I1063" s="4" t="n">
        <v>3</v>
      </c>
      <c r="J1063" s="4" t="inlineStr">
        <is>
          <t>2024-06-01</t>
        </is>
      </c>
      <c r="K1063" s="4" t="n">
        <v>14</v>
      </c>
      <c r="L1063" s="4" t="b">
        <v>0</v>
      </c>
      <c r="M1063" s="4" t="n">
        <v>0.057853</v>
      </c>
    </row>
    <row r="1064">
      <c r="A1064" s="4" t="inlineStr">
        <is>
          <t>FD-MRTSSM44X72USS-20250916</t>
        </is>
      </c>
      <c r="B1064" s="4" t="inlineStr">
        <is>
          <t>MRTSSM44X72USS</t>
        </is>
      </c>
      <c r="C1064" s="4" t="inlineStr">
        <is>
          <t>2025-08-15</t>
        </is>
      </c>
      <c r="D1064" s="4" t="inlineStr">
        <is>
          <t>2025-09-16</t>
        </is>
      </c>
      <c r="E1064" s="4" t="inlineStr">
        <is>
          <t>rule</t>
        </is>
      </c>
      <c r="F1064" s="4" t="inlineStr">
        <is>
          <t>R22_ROUTINE_MRTS</t>
        </is>
      </c>
      <c r="G1064" s="4" t="inlineStr"/>
      <c r="H1064" s="4" t="inlineStr">
        <is>
          <t>advance_to_revised</t>
        </is>
      </c>
      <c r="I1064" s="4" t="n">
        <v>3</v>
      </c>
      <c r="J1064" s="4" t="inlineStr">
        <is>
          <t>2024-07-01</t>
        </is>
      </c>
      <c r="K1064" s="4" t="n">
        <v>14</v>
      </c>
      <c r="L1064" s="4" t="b">
        <v>0</v>
      </c>
      <c r="M1064" s="4" t="n">
        <v>0.042285</v>
      </c>
    </row>
    <row r="1065">
      <c r="A1065" s="4" t="inlineStr">
        <is>
          <t>FD-MRTSSM44X72USS-20251125</t>
        </is>
      </c>
      <c r="B1065" s="4" t="inlineStr">
        <is>
          <t>MRTSSM44X72USS</t>
        </is>
      </c>
      <c r="C1065" s="4" t="inlineStr">
        <is>
          <t>2025-09-16</t>
        </is>
      </c>
      <c r="D1065" s="4" t="inlineStr">
        <is>
          <t>2025-11-25</t>
        </is>
      </c>
      <c r="E1065" s="4" t="inlineStr">
        <is>
          <t>rule</t>
        </is>
      </c>
      <c r="F1065" s="4" t="inlineStr">
        <is>
          <t>R22_ROUTINE_MRTS</t>
        </is>
      </c>
      <c r="G1065" s="4" t="inlineStr"/>
      <c r="H1065" s="4" t="inlineStr">
        <is>
          <t>advance_to_revised</t>
        </is>
      </c>
      <c r="I1065" s="4" t="n">
        <v>3</v>
      </c>
      <c r="J1065" s="4" t="inlineStr">
        <is>
          <t>2024-08-01</t>
        </is>
      </c>
      <c r="K1065" s="4" t="n">
        <v>15</v>
      </c>
      <c r="L1065" s="4" t="b">
        <v>0</v>
      </c>
      <c r="M1065" s="4" t="n">
        <v>0.029752</v>
      </c>
    </row>
    <row r="1066">
      <c r="A1066" s="4" t="inlineStr">
        <is>
          <t>FD-MRTSSM44X72USS-20251216</t>
        </is>
      </c>
      <c r="B1066" s="4" t="inlineStr">
        <is>
          <t>MRTSSM44X72USS</t>
        </is>
      </c>
      <c r="C1066" s="4" t="inlineStr">
        <is>
          <t>2025-11-25</t>
        </is>
      </c>
      <c r="D1066" s="4" t="inlineStr">
        <is>
          <t>2025-12-16</t>
        </is>
      </c>
      <c r="E1066" s="4" t="inlineStr">
        <is>
          <t>rule</t>
        </is>
      </c>
      <c r="F1066" s="4" t="inlineStr">
        <is>
          <t>R22_ROUTINE_MRTS</t>
        </is>
      </c>
      <c r="G1066" s="4" t="inlineStr"/>
      <c r="H1066" s="4" t="inlineStr">
        <is>
          <t>advance_to_revised</t>
        </is>
      </c>
      <c r="I1066" s="4" t="n">
        <v>3</v>
      </c>
      <c r="J1066" s="4" t="inlineStr">
        <is>
          <t>2024-09-01</t>
        </is>
      </c>
      <c r="K1066" s="4" t="n">
        <v>15</v>
      </c>
      <c r="L1066" s="4" t="b">
        <v>0</v>
      </c>
      <c r="M1066" s="4" t="n">
        <v>0.048776</v>
      </c>
    </row>
    <row r="1067">
      <c r="A1067" s="4" t="inlineStr">
        <is>
          <t>FD-MRTSSM44X72USS-20260114</t>
        </is>
      </c>
      <c r="B1067" s="4" t="inlineStr">
        <is>
          <t>MRTSSM44X72USS</t>
        </is>
      </c>
      <c r="C1067" s="4" t="inlineStr">
        <is>
          <t>2025-12-16</t>
        </is>
      </c>
      <c r="D1067" s="4" t="inlineStr">
        <is>
          <t>2026-01-14</t>
        </is>
      </c>
      <c r="E1067" s="4" t="inlineStr">
        <is>
          <t>rule</t>
        </is>
      </c>
      <c r="F1067" s="4" t="inlineStr">
        <is>
          <t>R22_ROUTINE_MRTS</t>
        </is>
      </c>
      <c r="G1067" s="4" t="inlineStr"/>
      <c r="H1067" s="4" t="inlineStr">
        <is>
          <t>advance_to_revised</t>
        </is>
      </c>
      <c r="I1067" s="4" t="n">
        <v>3</v>
      </c>
      <c r="J1067" s="4" t="inlineStr">
        <is>
          <t>2024-10-01</t>
        </is>
      </c>
      <c r="K1067" s="4" t="n">
        <v>15</v>
      </c>
      <c r="L1067" s="4" t="b">
        <v>0</v>
      </c>
      <c r="M1067" s="4" t="n">
        <v>0.023229</v>
      </c>
    </row>
    <row r="1068">
      <c r="A1068" s="4" t="inlineStr">
        <is>
          <t>FD-MRTSSM44X72USS-20260210</t>
        </is>
      </c>
      <c r="B1068" s="4" t="inlineStr">
        <is>
          <t>MRTSSM44X72USS</t>
        </is>
      </c>
      <c r="C1068" s="4" t="inlineStr">
        <is>
          <t>2026-01-14</t>
        </is>
      </c>
      <c r="D1068" s="4" t="inlineStr">
        <is>
          <t>2026-02-10</t>
        </is>
      </c>
      <c r="E1068" s="4" t="inlineStr">
        <is>
          <t>rule</t>
        </is>
      </c>
      <c r="F1068" s="4" t="inlineStr">
        <is>
          <t>R22_ROUTINE_MRTS</t>
        </is>
      </c>
      <c r="G1068" s="4" t="inlineStr"/>
      <c r="H1068" s="4" t="inlineStr">
        <is>
          <t>advance_to_revised</t>
        </is>
      </c>
      <c r="I1068" s="4" t="n">
        <v>3</v>
      </c>
      <c r="J1068" s="4" t="inlineStr">
        <is>
          <t>2024-11-01</t>
        </is>
      </c>
      <c r="K1068" s="4" t="n">
        <v>15</v>
      </c>
      <c r="L1068" s="4" t="b">
        <v>0</v>
      </c>
      <c r="M1068" s="4" t="n">
        <v>0.036865</v>
      </c>
    </row>
    <row r="1069">
      <c r="A1069" s="4" t="inlineStr">
        <is>
          <t>FD-MRTSSM44X72USS-20260306</t>
        </is>
      </c>
      <c r="B1069" s="4" t="inlineStr">
        <is>
          <t>MRTSSM44X72USS</t>
        </is>
      </c>
      <c r="C1069" s="4" t="inlineStr">
        <is>
          <t>2026-02-10</t>
        </is>
      </c>
      <c r="D1069" s="4" t="inlineStr">
        <is>
          <t>2026-03-06</t>
        </is>
      </c>
      <c r="E1069" s="4" t="inlineStr">
        <is>
          <t>rule</t>
        </is>
      </c>
      <c r="F1069" s="4" t="inlineStr">
        <is>
          <t>R22_ROUTINE_MRTS</t>
        </is>
      </c>
      <c r="G1069" s="4" t="inlineStr"/>
      <c r="H1069" s="4" t="inlineStr">
        <is>
          <t>advance_to_revised</t>
        </is>
      </c>
      <c r="I1069" s="4" t="n">
        <v>3</v>
      </c>
      <c r="J1069" s="4" t="inlineStr">
        <is>
          <t>2024-12-01</t>
        </is>
      </c>
      <c r="K1069" s="4" t="n">
        <v>15</v>
      </c>
      <c r="L1069" s="4" t="b">
        <v>0</v>
      </c>
      <c r="M1069" s="4" t="n">
        <v>0.04689</v>
      </c>
    </row>
    <row r="1070">
      <c r="A1070" s="4" t="inlineStr">
        <is>
          <t>FD-MRTSSM44X72USS-20260401</t>
        </is>
      </c>
      <c r="B1070" s="4" t="inlineStr">
        <is>
          <t>MRTSSM44X72USS</t>
        </is>
      </c>
      <c r="C1070" s="4" t="inlineStr">
        <is>
          <t>2026-03-06</t>
        </is>
      </c>
      <c r="D1070" s="4" t="inlineStr">
        <is>
          <t>2026-04-01</t>
        </is>
      </c>
      <c r="E1070" s="4" t="inlineStr">
        <is>
          <t>rule</t>
        </is>
      </c>
      <c r="F1070" s="4" t="inlineStr">
        <is>
          <t>R22_ROUTINE_MRTS</t>
        </is>
      </c>
      <c r="G1070" s="4" t="inlineStr"/>
      <c r="H1070" s="4" t="inlineStr">
        <is>
          <t>advance_to_revised</t>
        </is>
      </c>
      <c r="I1070" s="4" t="n">
        <v>3</v>
      </c>
      <c r="J1070" s="4" t="inlineStr">
        <is>
          <t>2025-01-01</t>
        </is>
      </c>
      <c r="K1070" s="4" t="n">
        <v>15</v>
      </c>
      <c r="L1070" s="4" t="b">
        <v>0</v>
      </c>
      <c r="M1070" s="4" t="n">
        <v>0.016914</v>
      </c>
    </row>
    <row r="1071">
      <c r="A1071" s="4" t="inlineStr">
        <is>
          <t>FD-MRTSSM44X72USS-20260421</t>
        </is>
      </c>
      <c r="B1071" s="4" t="inlineStr">
        <is>
          <t>MRTSSM44X72USS</t>
        </is>
      </c>
      <c r="C1071" s="4" t="inlineStr">
        <is>
          <t>2026-04-01</t>
        </is>
      </c>
      <c r="D1071" s="4" t="inlineStr">
        <is>
          <t>2026-04-21</t>
        </is>
      </c>
      <c r="E1071" s="4" t="inlineStr">
        <is>
          <t>rule</t>
        </is>
      </c>
      <c r="F1071" s="4" t="inlineStr">
        <is>
          <t>R22_ROUTINE_MRTS</t>
        </is>
      </c>
      <c r="G1071" s="4" t="inlineStr"/>
      <c r="H1071" s="4" t="inlineStr">
        <is>
          <t>advance_to_revised</t>
        </is>
      </c>
      <c r="I1071" s="4" t="n">
        <v>3</v>
      </c>
      <c r="J1071" s="4" t="inlineStr">
        <is>
          <t>2025-02-01</t>
        </is>
      </c>
      <c r="K1071" s="4" t="n">
        <v>14</v>
      </c>
      <c r="L1071" s="4" t="b">
        <v>0</v>
      </c>
      <c r="M1071" s="4" t="n">
        <v>0.077025</v>
      </c>
    </row>
    <row r="1072">
      <c r="A1072" s="4" t="inlineStr">
        <is>
          <t>FD-MRTSSM44X72USS-20260514</t>
        </is>
      </c>
      <c r="B1072" s="4" t="inlineStr">
        <is>
          <t>MRTSSM44X72USS</t>
        </is>
      </c>
      <c r="C1072" s="4" t="inlineStr">
        <is>
          <t>2026-04-21</t>
        </is>
      </c>
      <c r="D1072" s="4" t="inlineStr">
        <is>
          <t>2026-05-14</t>
        </is>
      </c>
      <c r="E1072" s="4" t="inlineStr">
        <is>
          <t>rule</t>
        </is>
      </c>
      <c r="F1072" s="4" t="inlineStr">
        <is>
          <t>R22_ROUTINE_MRTS</t>
        </is>
      </c>
      <c r="G1072" s="4" t="inlineStr"/>
      <c r="H1072" s="4" t="inlineStr">
        <is>
          <t>advance_to_revised</t>
        </is>
      </c>
      <c r="I1072" s="4" t="n">
        <v>3</v>
      </c>
      <c r="J1072" s="4" t="inlineStr">
        <is>
          <t>2025-03-01</t>
        </is>
      </c>
      <c r="K1072" s="4" t="n">
        <v>14</v>
      </c>
      <c r="L1072" s="4" t="b">
        <v>0</v>
      </c>
      <c r="M1072" s="4" t="n">
        <v>0.07363</v>
      </c>
    </row>
    <row r="1073">
      <c r="A1073" s="4" t="inlineStr">
        <is>
          <t>FD-MRTSSM44X72USS-20260617</t>
        </is>
      </c>
      <c r="B1073" s="4" t="inlineStr">
        <is>
          <t>MRTSSM44X72USS</t>
        </is>
      </c>
      <c r="C1073" s="4" t="inlineStr">
        <is>
          <t>2026-05-14</t>
        </is>
      </c>
      <c r="D1073" s="4" t="inlineStr">
        <is>
          <t>2026-06-17</t>
        </is>
      </c>
      <c r="E1073" s="4" t="inlineStr">
        <is>
          <t>rule</t>
        </is>
      </c>
      <c r="F1073" s="4" t="inlineStr">
        <is>
          <t>R22_ROUTINE_MRTS</t>
        </is>
      </c>
      <c r="G1073" s="4" t="inlineStr"/>
      <c r="H1073" s="4" t="inlineStr">
        <is>
          <t>advance_to_revised</t>
        </is>
      </c>
      <c r="I1073" s="4" t="n">
        <v>3</v>
      </c>
      <c r="J1073" s="4" t="inlineStr">
        <is>
          <t>2025-04-01</t>
        </is>
      </c>
      <c r="K1073" s="4" t="n">
        <v>14</v>
      </c>
      <c r="L1073" s="4" t="b">
        <v>0</v>
      </c>
      <c r="M1073" s="4" t="n">
        <v>0.124697</v>
      </c>
    </row>
    <row r="1074">
      <c r="A1074" s="4" t="inlineStr">
        <is>
          <t>FD-MRTSSM44X72USS-20260716</t>
        </is>
      </c>
      <c r="B1074" s="4" t="inlineStr">
        <is>
          <t>MRTSSM44X72USS</t>
        </is>
      </c>
      <c r="C1074" s="4" t="inlineStr">
        <is>
          <t>2026-06-17</t>
        </is>
      </c>
      <c r="D1074" s="4" t="inlineStr">
        <is>
          <t>2026-07-16</t>
        </is>
      </c>
      <c r="E1074" s="4" t="inlineStr">
        <is>
          <t>rule</t>
        </is>
      </c>
      <c r="F1074" s="4" t="inlineStr">
        <is>
          <t>R22_ROUTINE_MRTS</t>
        </is>
      </c>
      <c r="G1074" s="4" t="inlineStr"/>
      <c r="H1074" s="4" t="inlineStr">
        <is>
          <t>advance_to_revised</t>
        </is>
      </c>
      <c r="I1074" s="4" t="n">
        <v>3</v>
      </c>
      <c r="J1074" s="4" t="inlineStr">
        <is>
          <t>2025-05-01</t>
        </is>
      </c>
      <c r="K1074" s="4" t="n">
        <v>14</v>
      </c>
      <c r="L1074" s="4" t="b">
        <v>0</v>
      </c>
      <c r="M1074" s="4" t="n">
        <v>0.225581</v>
      </c>
    </row>
    <row r="1075">
      <c r="A1075" s="4" t="inlineStr">
        <is>
          <t>FD-MRTSSM44X72USS-20260814</t>
        </is>
      </c>
      <c r="B1075" s="4" t="inlineStr">
        <is>
          <t>MRTSSM44X72USS</t>
        </is>
      </c>
      <c r="C1075" s="4" t="inlineStr">
        <is>
          <t>2026-07-16</t>
        </is>
      </c>
      <c r="D1075" s="4" t="inlineStr">
        <is>
          <t>2026-08-14</t>
        </is>
      </c>
      <c r="E1075" s="4" t="inlineStr">
        <is>
          <t>rule</t>
        </is>
      </c>
      <c r="F1075" s="4" t="inlineStr">
        <is>
          <t>R22_ROUTINE_MRTS</t>
        </is>
      </c>
      <c r="G1075" s="4" t="inlineStr"/>
      <c r="H1075" s="4" t="inlineStr">
        <is>
          <t>advance_to_revised</t>
        </is>
      </c>
      <c r="I1075" s="4" t="n">
        <v>3</v>
      </c>
      <c r="J1075" s="4" t="inlineStr">
        <is>
          <t>2025-06-01</t>
        </is>
      </c>
      <c r="K1075" s="4" t="n">
        <v>14</v>
      </c>
      <c r="L1075" s="4" t="b">
        <v>0</v>
      </c>
      <c r="M1075" s="4" t="n">
        <v>0.08644399999999999</v>
      </c>
    </row>
    <row r="1076">
      <c r="A1076" s="4" t="inlineStr">
        <is>
          <t>FD-MRTSSM44X72USS-20260916</t>
        </is>
      </c>
      <c r="B1076" s="4" t="inlineStr">
        <is>
          <t>MRTSSM44X72USS</t>
        </is>
      </c>
      <c r="C1076" s="4" t="inlineStr">
        <is>
          <t>2026-08-14</t>
        </is>
      </c>
      <c r="D1076" s="4" t="inlineStr">
        <is>
          <t>2026-09-16</t>
        </is>
      </c>
      <c r="E1076" s="4" t="inlineStr">
        <is>
          <t>rule</t>
        </is>
      </c>
      <c r="F1076" s="4" t="inlineStr">
        <is>
          <t>R22_ROUTINE_MRTS</t>
        </is>
      </c>
      <c r="G1076" s="4" t="inlineStr"/>
      <c r="H1076" s="4" t="inlineStr">
        <is>
          <t>advance_to_revised</t>
        </is>
      </c>
      <c r="I1076" s="4" t="n">
        <v>3</v>
      </c>
      <c r="J1076" s="4" t="inlineStr">
        <is>
          <t>2025-07-01</t>
        </is>
      </c>
      <c r="K1076" s="4" t="n">
        <v>14</v>
      </c>
      <c r="L1076" s="4" t="b">
        <v>0</v>
      </c>
      <c r="M1076" s="4" t="n">
        <v>0.12841</v>
      </c>
    </row>
    <row r="1077">
      <c r="A1077" s="4" t="inlineStr">
        <is>
          <t>FD-DGORDER-19990825</t>
        </is>
      </c>
      <c r="B1077" s="4" t="inlineStr">
        <is>
          <t>DGORDER</t>
        </is>
      </c>
      <c r="C1077" s="4" t="inlineStr">
        <is>
          <t>1999-08-04</t>
        </is>
      </c>
      <c r="D1077" s="4" t="inlineStr">
        <is>
          <t>1999-08-25</t>
        </is>
      </c>
      <c r="E1077" s="4" t="inlineStr">
        <is>
          <t>rule</t>
        </is>
      </c>
      <c r="F1077" s="4" t="inlineStr">
        <is>
          <t>R23_ROUTINE_M3</t>
        </is>
      </c>
      <c r="G1077" s="4" t="inlineStr"/>
      <c r="H1077" s="4" t="inlineStr">
        <is>
          <t>advance_to_revised</t>
        </is>
      </c>
      <c r="I1077" s="4" t="n">
        <v>1</v>
      </c>
      <c r="J1077" s="4" t="inlineStr">
        <is>
          <t>1999-06-01</t>
        </is>
      </c>
      <c r="K1077" s="4" t="n">
        <v>2</v>
      </c>
      <c r="L1077" s="4" t="b">
        <v>0</v>
      </c>
      <c r="M1077" s="4" t="n">
        <v>0.094265</v>
      </c>
    </row>
    <row r="1078">
      <c r="A1078" s="4" t="inlineStr">
        <is>
          <t>FD-DGORDER-19990902</t>
        </is>
      </c>
      <c r="B1078" s="4" t="inlineStr">
        <is>
          <t>DGORDER</t>
        </is>
      </c>
      <c r="C1078" s="4" t="inlineStr">
        <is>
          <t>1999-08-25</t>
        </is>
      </c>
      <c r="D1078" s="4" t="inlineStr">
        <is>
          <t>1999-09-02</t>
        </is>
      </c>
      <c r="E1078" s="4" t="inlineStr">
        <is>
          <t>rule</t>
        </is>
      </c>
      <c r="F1078" s="4" t="inlineStr">
        <is>
          <t>R23_ROUTINE_M3</t>
        </is>
      </c>
      <c r="G1078" s="4" t="inlineStr"/>
      <c r="H1078" s="4" t="inlineStr">
        <is>
          <t>advance_to_revised</t>
        </is>
      </c>
      <c r="I1078" s="4" t="n">
        <v>2</v>
      </c>
      <c r="J1078" s="4" t="inlineStr">
        <is>
          <t>1999-06-01</t>
        </is>
      </c>
      <c r="K1078" s="4" t="n">
        <v>3</v>
      </c>
      <c r="L1078" s="4" t="b">
        <v>0</v>
      </c>
      <c r="M1078" s="4" t="n">
        <v>0.15386</v>
      </c>
    </row>
    <row r="1079">
      <c r="A1079" s="4" t="inlineStr">
        <is>
          <t>FD-DGORDER-19990929</t>
        </is>
      </c>
      <c r="B1079" s="4" t="inlineStr">
        <is>
          <t>DGORDER</t>
        </is>
      </c>
      <c r="C1079" s="4" t="inlineStr">
        <is>
          <t>1999-09-02</t>
        </is>
      </c>
      <c r="D1079" s="4" t="inlineStr">
        <is>
          <t>1999-09-29</t>
        </is>
      </c>
      <c r="E1079" s="4" t="inlineStr">
        <is>
          <t>rule</t>
        </is>
      </c>
      <c r="F1079" s="4" t="inlineStr">
        <is>
          <t>R23_ROUTINE_M3</t>
        </is>
      </c>
      <c r="G1079" s="4" t="inlineStr"/>
      <c r="H1079" s="4" t="inlineStr">
        <is>
          <t>advance_to_revised</t>
        </is>
      </c>
      <c r="I1079" s="4" t="n">
        <v>1</v>
      </c>
      <c r="J1079" s="4" t="inlineStr">
        <is>
          <t>1999-07-01</t>
        </is>
      </c>
      <c r="K1079" s="4" t="n">
        <v>2</v>
      </c>
      <c r="L1079" s="4" t="b">
        <v>0</v>
      </c>
      <c r="M1079" s="4" t="n">
        <v>0.395139</v>
      </c>
    </row>
    <row r="1080">
      <c r="A1080" s="4" t="inlineStr">
        <is>
          <t>FD-DGORDER-19991006</t>
        </is>
      </c>
      <c r="B1080" s="4" t="inlineStr">
        <is>
          <t>DGORDER</t>
        </is>
      </c>
      <c r="C1080" s="4" t="inlineStr">
        <is>
          <t>1999-09-29</t>
        </is>
      </c>
      <c r="D1080" s="4" t="inlineStr">
        <is>
          <t>1999-10-06</t>
        </is>
      </c>
      <c r="E1080" s="4" t="inlineStr">
        <is>
          <t>rule</t>
        </is>
      </c>
      <c r="F1080" s="4" t="inlineStr">
        <is>
          <t>R23_ROUTINE_M3</t>
        </is>
      </c>
      <c r="G1080" s="4" t="inlineStr"/>
      <c r="H1080" s="4" t="inlineStr">
        <is>
          <t>advance_to_revised</t>
        </is>
      </c>
      <c r="I1080" s="4" t="n">
        <v>2</v>
      </c>
      <c r="J1080" s="4" t="inlineStr">
        <is>
          <t>1999-07-01</t>
        </is>
      </c>
      <c r="K1080" s="4" t="n">
        <v>3</v>
      </c>
      <c r="L1080" s="4" t="b">
        <v>0</v>
      </c>
      <c r="M1080" s="4" t="n">
        <v>0.402542</v>
      </c>
    </row>
    <row r="1081">
      <c r="A1081" s="4" t="inlineStr">
        <is>
          <t>FD-DGORDER-19991027</t>
        </is>
      </c>
      <c r="B1081" s="4" t="inlineStr">
        <is>
          <t>DGORDER</t>
        </is>
      </c>
      <c r="C1081" s="4" t="inlineStr">
        <is>
          <t>1999-10-06</t>
        </is>
      </c>
      <c r="D1081" s="4" t="inlineStr">
        <is>
          <t>1999-10-27</t>
        </is>
      </c>
      <c r="E1081" s="4" t="inlineStr">
        <is>
          <t>rule</t>
        </is>
      </c>
      <c r="F1081" s="4" t="inlineStr">
        <is>
          <t>R23_ROUTINE_M3</t>
        </is>
      </c>
      <c r="G1081" s="4" t="inlineStr"/>
      <c r="H1081" s="4" t="inlineStr">
        <is>
          <t>advance_to_revised</t>
        </is>
      </c>
      <c r="I1081" s="4" t="n">
        <v>1</v>
      </c>
      <c r="J1081" s="4" t="inlineStr">
        <is>
          <t>1999-08-01</t>
        </is>
      </c>
      <c r="K1081" s="4" t="n">
        <v>2</v>
      </c>
      <c r="L1081" s="4" t="b">
        <v>0</v>
      </c>
      <c r="M1081" s="4" t="n">
        <v>0.195169</v>
      </c>
    </row>
    <row r="1082">
      <c r="A1082" s="4" t="inlineStr">
        <is>
          <t>FD-DGORDER-19991103</t>
        </is>
      </c>
      <c r="B1082" s="4" t="inlineStr">
        <is>
          <t>DGORDER</t>
        </is>
      </c>
      <c r="C1082" s="4" t="inlineStr">
        <is>
          <t>1999-10-27</t>
        </is>
      </c>
      <c r="D1082" s="4" t="inlineStr">
        <is>
          <t>1999-11-03</t>
        </is>
      </c>
      <c r="E1082" s="4" t="inlineStr">
        <is>
          <t>rule</t>
        </is>
      </c>
      <c r="F1082" s="4" t="inlineStr">
        <is>
          <t>R23_ROUTINE_M3</t>
        </is>
      </c>
      <c r="G1082" s="4" t="inlineStr"/>
      <c r="H1082" s="4" t="inlineStr">
        <is>
          <t>advance_to_revised</t>
        </is>
      </c>
      <c r="I1082" s="4" t="n">
        <v>2</v>
      </c>
      <c r="J1082" s="4" t="inlineStr">
        <is>
          <t>1999-08-01</t>
        </is>
      </c>
      <c r="K1082" s="4" t="n">
        <v>3</v>
      </c>
      <c r="L1082" s="4" t="b">
        <v>0</v>
      </c>
      <c r="M1082" s="4" t="n">
        <v>0.08046399999999999</v>
      </c>
    </row>
    <row r="1083">
      <c r="A1083" s="4" t="inlineStr">
        <is>
          <t>FD-DGORDER-19991123</t>
        </is>
      </c>
      <c r="B1083" s="4" t="inlineStr">
        <is>
          <t>DGORDER</t>
        </is>
      </c>
      <c r="C1083" s="4" t="inlineStr">
        <is>
          <t>1999-11-03</t>
        </is>
      </c>
      <c r="D1083" s="4" t="inlineStr">
        <is>
          <t>1999-11-23</t>
        </is>
      </c>
      <c r="E1083" s="4" t="inlineStr">
        <is>
          <t>rule</t>
        </is>
      </c>
      <c r="F1083" s="4" t="inlineStr">
        <is>
          <t>R23_ROUTINE_M3</t>
        </is>
      </c>
      <c r="G1083" s="4" t="inlineStr"/>
      <c r="H1083" s="4" t="inlineStr">
        <is>
          <t>advance_to_revised</t>
        </is>
      </c>
      <c r="I1083" s="4" t="n">
        <v>1</v>
      </c>
      <c r="J1083" s="4" t="inlineStr">
        <is>
          <t>1999-09-01</t>
        </is>
      </c>
      <c r="K1083" s="4" t="n">
        <v>2</v>
      </c>
      <c r="L1083" s="4" t="b">
        <v>0</v>
      </c>
      <c r="M1083" s="4" t="n">
        <v>0.6125080000000001</v>
      </c>
    </row>
    <row r="1084">
      <c r="A1084" s="4" t="inlineStr">
        <is>
          <t>FD-DGORDER-19991203</t>
        </is>
      </c>
      <c r="B1084" s="4" t="inlineStr">
        <is>
          <t>DGORDER</t>
        </is>
      </c>
      <c r="C1084" s="4" t="inlineStr">
        <is>
          <t>1999-11-23</t>
        </is>
      </c>
      <c r="D1084" s="4" t="inlineStr">
        <is>
          <t>1999-12-03</t>
        </is>
      </c>
      <c r="E1084" s="4" t="inlineStr">
        <is>
          <t>rule</t>
        </is>
      </c>
      <c r="F1084" s="4" t="inlineStr">
        <is>
          <t>R23_ROUTINE_M3</t>
        </is>
      </c>
      <c r="G1084" s="4" t="inlineStr"/>
      <c r="H1084" s="4" t="inlineStr">
        <is>
          <t>advance_to_revised</t>
        </is>
      </c>
      <c r="I1084" s="4" t="n">
        <v>2</v>
      </c>
      <c r="J1084" s="4" t="inlineStr">
        <is>
          <t>1999-09-01</t>
        </is>
      </c>
      <c r="K1084" s="4" t="n">
        <v>3</v>
      </c>
      <c r="L1084" s="4" t="b">
        <v>0</v>
      </c>
      <c r="M1084" s="4" t="n">
        <v>0.446944</v>
      </c>
    </row>
    <row r="1085">
      <c r="A1085" s="4" t="inlineStr">
        <is>
          <t>FD-DGORDER-19991223</t>
        </is>
      </c>
      <c r="B1085" s="4" t="inlineStr">
        <is>
          <t>DGORDER</t>
        </is>
      </c>
      <c r="C1085" s="4" t="inlineStr">
        <is>
          <t>1999-12-03</t>
        </is>
      </c>
      <c r="D1085" s="4" t="inlineStr">
        <is>
          <t>1999-12-23</t>
        </is>
      </c>
      <c r="E1085" s="4" t="inlineStr">
        <is>
          <t>rule</t>
        </is>
      </c>
      <c r="F1085" s="4" t="inlineStr">
        <is>
          <t>R23_ROUTINE_M3</t>
        </is>
      </c>
      <c r="G1085" s="4" t="inlineStr"/>
      <c r="H1085" s="4" t="inlineStr">
        <is>
          <t>advance_to_revised</t>
        </is>
      </c>
      <c r="I1085" s="4" t="n">
        <v>1</v>
      </c>
      <c r="J1085" s="4" t="inlineStr">
        <is>
          <t>1999-10-01</t>
        </is>
      </c>
      <c r="K1085" s="4" t="n">
        <v>2</v>
      </c>
      <c r="L1085" s="4" t="b">
        <v>0</v>
      </c>
      <c r="M1085" s="4" t="n">
        <v>0.294749</v>
      </c>
    </row>
    <row r="1086">
      <c r="A1086" s="4" t="inlineStr">
        <is>
          <t>FD-DGORDER-20000105</t>
        </is>
      </c>
      <c r="B1086" s="4" t="inlineStr">
        <is>
          <t>DGORDER</t>
        </is>
      </c>
      <c r="C1086" s="4" t="inlineStr">
        <is>
          <t>1999-12-23</t>
        </is>
      </c>
      <c r="D1086" s="4" t="inlineStr">
        <is>
          <t>2000-01-05</t>
        </is>
      </c>
      <c r="E1086" s="4" t="inlineStr">
        <is>
          <t>rule</t>
        </is>
      </c>
      <c r="F1086" s="4" t="inlineStr">
        <is>
          <t>R23_ROUTINE_M3</t>
        </is>
      </c>
      <c r="G1086" s="4" t="inlineStr"/>
      <c r="H1086" s="4" t="inlineStr">
        <is>
          <t>advance_to_revised</t>
        </is>
      </c>
      <c r="I1086" s="4" t="n">
        <v>2</v>
      </c>
      <c r="J1086" s="4" t="inlineStr">
        <is>
          <t>1999-10-01</t>
        </is>
      </c>
      <c r="K1086" s="4" t="n">
        <v>3</v>
      </c>
      <c r="L1086" s="4" t="b">
        <v>0</v>
      </c>
      <c r="M1086" s="4" t="n">
        <v>0.141587</v>
      </c>
    </row>
    <row r="1087">
      <c r="A1087" s="4" t="inlineStr">
        <is>
          <t>FD-DGORDER-20000127</t>
        </is>
      </c>
      <c r="B1087" s="4" t="inlineStr">
        <is>
          <t>DGORDER</t>
        </is>
      </c>
      <c r="C1087" s="4" t="inlineStr">
        <is>
          <t>2000-01-05</t>
        </is>
      </c>
      <c r="D1087" s="4" t="inlineStr">
        <is>
          <t>2000-01-27</t>
        </is>
      </c>
      <c r="E1087" s="4" t="inlineStr">
        <is>
          <t>rule</t>
        </is>
      </c>
      <c r="F1087" s="4" t="inlineStr">
        <is>
          <t>R23_ROUTINE_M3</t>
        </is>
      </c>
      <c r="G1087" s="4" t="inlineStr"/>
      <c r="H1087" s="4" t="inlineStr">
        <is>
          <t>advance_to_revised</t>
        </is>
      </c>
      <c r="I1087" s="4" t="n">
        <v>1</v>
      </c>
      <c r="J1087" s="4" t="inlineStr">
        <is>
          <t>1999-11-01</t>
        </is>
      </c>
      <c r="K1087" s="4" t="n">
        <v>2</v>
      </c>
      <c r="L1087" s="4" t="b">
        <v>0</v>
      </c>
      <c r="M1087" s="4" t="n">
        <v>0.099341</v>
      </c>
    </row>
    <row r="1088">
      <c r="A1088" s="4" t="inlineStr">
        <is>
          <t>FD-DGORDER-20000203</t>
        </is>
      </c>
      <c r="B1088" s="4" t="inlineStr">
        <is>
          <t>DGORDER</t>
        </is>
      </c>
      <c r="C1088" s="4" t="inlineStr">
        <is>
          <t>2000-01-27</t>
        </is>
      </c>
      <c r="D1088" s="4" t="inlineStr">
        <is>
          <t>2000-02-03</t>
        </is>
      </c>
      <c r="E1088" s="4" t="inlineStr">
        <is>
          <t>rule</t>
        </is>
      </c>
      <c r="F1088" s="4" t="inlineStr">
        <is>
          <t>R23_ROUTINE_M3</t>
        </is>
      </c>
      <c r="G1088" s="4" t="inlineStr"/>
      <c r="H1088" s="4" t="inlineStr">
        <is>
          <t>advance_to_revised</t>
        </is>
      </c>
      <c r="I1088" s="4" t="n">
        <v>2</v>
      </c>
      <c r="J1088" s="4" t="inlineStr">
        <is>
          <t>1999-11-01</t>
        </is>
      </c>
      <c r="K1088" s="4" t="n">
        <v>3</v>
      </c>
      <c r="L1088" s="4" t="b">
        <v>0</v>
      </c>
      <c r="M1088" s="4" t="n">
        <v>0.805508</v>
      </c>
    </row>
    <row r="1089">
      <c r="A1089" s="4" t="inlineStr">
        <is>
          <t>FD-DGORDER-20000224</t>
        </is>
      </c>
      <c r="B1089" s="4" t="inlineStr">
        <is>
          <t>DGORDER</t>
        </is>
      </c>
      <c r="C1089" s="4" t="inlineStr">
        <is>
          <t>2000-02-03</t>
        </is>
      </c>
      <c r="D1089" s="4" t="inlineStr">
        <is>
          <t>2000-02-24</t>
        </is>
      </c>
      <c r="E1089" s="4" t="inlineStr">
        <is>
          <t>rule</t>
        </is>
      </c>
      <c r="F1089" s="4" t="inlineStr">
        <is>
          <t>R23_ROUTINE_M3</t>
        </is>
      </c>
      <c r="G1089" s="4" t="inlineStr"/>
      <c r="H1089" s="4" t="inlineStr">
        <is>
          <t>advance_to_revised</t>
        </is>
      </c>
      <c r="I1089" s="4" t="n">
        <v>1</v>
      </c>
      <c r="J1089" s="4" t="inlineStr">
        <is>
          <t>1999-12-01</t>
        </is>
      </c>
      <c r="K1089" s="4" t="n">
        <v>2</v>
      </c>
      <c r="L1089" s="4" t="b">
        <v>0</v>
      </c>
      <c r="M1089" s="4" t="n">
        <v>0.703404</v>
      </c>
    </row>
    <row r="1090">
      <c r="A1090" s="4" t="inlineStr">
        <is>
          <t>FD-DGORDER-20000303</t>
        </is>
      </c>
      <c r="B1090" s="4" t="inlineStr">
        <is>
          <t>DGORDER</t>
        </is>
      </c>
      <c r="C1090" s="4" t="inlineStr">
        <is>
          <t>2000-02-24</t>
        </is>
      </c>
      <c r="D1090" s="4" t="inlineStr">
        <is>
          <t>2000-03-03</t>
        </is>
      </c>
      <c r="E1090" s="4" t="inlineStr">
        <is>
          <t>rule</t>
        </is>
      </c>
      <c r="F1090" s="4" t="inlineStr">
        <is>
          <t>R23_ROUTINE_M3</t>
        </is>
      </c>
      <c r="G1090" s="4" t="inlineStr"/>
      <c r="H1090" s="4" t="inlineStr">
        <is>
          <t>advance_to_revised</t>
        </is>
      </c>
      <c r="I1090" s="4" t="n">
        <v>2</v>
      </c>
      <c r="J1090" s="4" t="inlineStr">
        <is>
          <t>1999-12-01</t>
        </is>
      </c>
      <c r="K1090" s="4" t="n">
        <v>3</v>
      </c>
      <c r="L1090" s="4" t="b">
        <v>0</v>
      </c>
      <c r="M1090" s="4" t="n">
        <v>0.308811</v>
      </c>
    </row>
    <row r="1091">
      <c r="A1091" s="4" t="inlineStr">
        <is>
          <t>FD-DGORDER-20000324</t>
        </is>
      </c>
      <c r="B1091" s="4" t="inlineStr">
        <is>
          <t>DGORDER</t>
        </is>
      </c>
      <c r="C1091" s="4" t="inlineStr">
        <is>
          <t>2000-03-03</t>
        </is>
      </c>
      <c r="D1091" s="4" t="inlineStr">
        <is>
          <t>2000-03-24</t>
        </is>
      </c>
      <c r="E1091" s="4" t="inlineStr">
        <is>
          <t>rule</t>
        </is>
      </c>
      <c r="F1091" s="4" t="inlineStr">
        <is>
          <t>R23_ROUTINE_M3</t>
        </is>
      </c>
      <c r="G1091" s="4" t="inlineStr"/>
      <c r="H1091" s="4" t="inlineStr">
        <is>
          <t>advance_to_revised</t>
        </is>
      </c>
      <c r="I1091" s="4" t="n">
        <v>1</v>
      </c>
      <c r="J1091" s="4" t="inlineStr">
        <is>
          <t>2000-01-01</t>
        </is>
      </c>
      <c r="K1091" s="4" t="n">
        <v>2</v>
      </c>
      <c r="L1091" s="4" t="b">
        <v>0</v>
      </c>
      <c r="M1091" s="4" t="n">
        <v>0.339141</v>
      </c>
    </row>
    <row r="1092">
      <c r="A1092" s="4" t="inlineStr">
        <is>
          <t>FD-DGORDER-20000331</t>
        </is>
      </c>
      <c r="B1092" s="4" t="inlineStr">
        <is>
          <t>DGORDER</t>
        </is>
      </c>
      <c r="C1092" s="4" t="inlineStr">
        <is>
          <t>2000-03-24</t>
        </is>
      </c>
      <c r="D1092" s="4" t="inlineStr">
        <is>
          <t>2000-03-31</t>
        </is>
      </c>
      <c r="E1092" s="4" t="inlineStr">
        <is>
          <t>rule</t>
        </is>
      </c>
      <c r="F1092" s="4" t="inlineStr">
        <is>
          <t>R23_ROUTINE_M3</t>
        </is>
      </c>
      <c r="G1092" s="4" t="inlineStr"/>
      <c r="H1092" s="4" t="inlineStr">
        <is>
          <t>advance_to_revised</t>
        </is>
      </c>
      <c r="I1092" s="4" t="n">
        <v>2</v>
      </c>
      <c r="J1092" s="4" t="inlineStr">
        <is>
          <t>2000-01-01</t>
        </is>
      </c>
      <c r="K1092" s="4" t="n">
        <v>2</v>
      </c>
      <c r="L1092" s="4" t="b">
        <v>0</v>
      </c>
      <c r="M1092" s="4" t="n">
        <v>0.204454</v>
      </c>
    </row>
    <row r="1093">
      <c r="A1093" s="4" t="inlineStr">
        <is>
          <t>FD-DGORDER-20000426</t>
        </is>
      </c>
      <c r="B1093" s="4" t="inlineStr">
        <is>
          <t>DGORDER</t>
        </is>
      </c>
      <c r="C1093" s="4" t="inlineStr">
        <is>
          <t>2000-03-31</t>
        </is>
      </c>
      <c r="D1093" s="4" t="inlineStr">
        <is>
          <t>2000-04-26</t>
        </is>
      </c>
      <c r="E1093" s="4" t="inlineStr">
        <is>
          <t>rule</t>
        </is>
      </c>
      <c r="F1093" s="4" t="inlineStr">
        <is>
          <t>R23_ROUTINE_M3</t>
        </is>
      </c>
      <c r="G1093" s="4" t="inlineStr"/>
      <c r="H1093" s="4" t="inlineStr">
        <is>
          <t>advance_to_revised</t>
        </is>
      </c>
      <c r="I1093" s="4" t="n">
        <v>1</v>
      </c>
      <c r="J1093" s="4" t="inlineStr">
        <is>
          <t>2000-02-01</t>
        </is>
      </c>
      <c r="K1093" s="4" t="n">
        <v>2</v>
      </c>
      <c r="L1093" s="4" t="b">
        <v>0</v>
      </c>
      <c r="M1093" s="4" t="n">
        <v>0.754974</v>
      </c>
    </row>
    <row r="1094">
      <c r="A1094" s="4" t="inlineStr">
        <is>
          <t>FD-DGORDER-20000503</t>
        </is>
      </c>
      <c r="B1094" s="4" t="inlineStr">
        <is>
          <t>DGORDER</t>
        </is>
      </c>
      <c r="C1094" s="4" t="inlineStr">
        <is>
          <t>2000-04-26</t>
        </is>
      </c>
      <c r="D1094" s="4" t="inlineStr">
        <is>
          <t>2000-05-03</t>
        </is>
      </c>
      <c r="E1094" s="4" t="inlineStr">
        <is>
          <t>rule</t>
        </is>
      </c>
      <c r="F1094" s="4" t="inlineStr">
        <is>
          <t>R23_ROUTINE_M3</t>
        </is>
      </c>
      <c r="G1094" s="4" t="inlineStr"/>
      <c r="H1094" s="4" t="inlineStr">
        <is>
          <t>advance_to_revised</t>
        </is>
      </c>
      <c r="I1094" s="4" t="n">
        <v>2</v>
      </c>
      <c r="J1094" s="4" t="inlineStr">
        <is>
          <t>2000-02-01</t>
        </is>
      </c>
      <c r="K1094" s="4" t="n">
        <v>3</v>
      </c>
      <c r="L1094" s="4" t="b">
        <v>0</v>
      </c>
      <c r="M1094" s="4" t="n">
        <v>0.649977</v>
      </c>
    </row>
    <row r="1095">
      <c r="A1095" s="4" t="inlineStr">
        <is>
          <t>FD-DGORDER-20000526</t>
        </is>
      </c>
      <c r="B1095" s="4" t="inlineStr">
        <is>
          <t>DGORDER</t>
        </is>
      </c>
      <c r="C1095" s="4" t="inlineStr">
        <is>
          <t>2000-05-03</t>
        </is>
      </c>
      <c r="D1095" s="4" t="inlineStr">
        <is>
          <t>2000-05-26</t>
        </is>
      </c>
      <c r="E1095" s="4" t="inlineStr">
        <is>
          <t>rule</t>
        </is>
      </c>
      <c r="F1095" s="4" t="inlineStr">
        <is>
          <t>R23_ROUTINE_M3</t>
        </is>
      </c>
      <c r="G1095" s="4" t="inlineStr"/>
      <c r="H1095" s="4" t="inlineStr">
        <is>
          <t>advance_to_revised</t>
        </is>
      </c>
      <c r="I1095" s="4" t="n">
        <v>1</v>
      </c>
      <c r="J1095" s="4" t="inlineStr">
        <is>
          <t>2000-03-01</t>
        </is>
      </c>
      <c r="K1095" s="4" t="n">
        <v>2</v>
      </c>
      <c r="L1095" s="4" t="b">
        <v>0</v>
      </c>
      <c r="M1095" s="4" t="n">
        <v>0.990049</v>
      </c>
    </row>
    <row r="1096">
      <c r="A1096" s="4" t="inlineStr">
        <is>
          <t>FD-DGORDER-20000602</t>
        </is>
      </c>
      <c r="B1096" s="4" t="inlineStr">
        <is>
          <t>DGORDER</t>
        </is>
      </c>
      <c r="C1096" s="4" t="inlineStr">
        <is>
          <t>2000-05-26</t>
        </is>
      </c>
      <c r="D1096" s="4" t="inlineStr">
        <is>
          <t>2000-06-02</t>
        </is>
      </c>
      <c r="E1096" s="4" t="inlineStr">
        <is>
          <t>rule</t>
        </is>
      </c>
      <c r="F1096" s="4" t="inlineStr">
        <is>
          <t>R23_ROUTINE_M3</t>
        </is>
      </c>
      <c r="G1096" s="4" t="inlineStr"/>
      <c r="H1096" s="4" t="inlineStr">
        <is>
          <t>advance_to_revised</t>
        </is>
      </c>
      <c r="I1096" s="4" t="n">
        <v>2</v>
      </c>
      <c r="J1096" s="4" t="inlineStr">
        <is>
          <t>2000-03-01</t>
        </is>
      </c>
      <c r="K1096" s="4" t="n">
        <v>3</v>
      </c>
      <c r="L1096" s="4" t="b">
        <v>0</v>
      </c>
      <c r="M1096" s="4" t="n">
        <v>0.263727</v>
      </c>
    </row>
    <row r="1097">
      <c r="A1097" s="4" t="inlineStr">
        <is>
          <t>FD-DGORDER-20000628</t>
        </is>
      </c>
      <c r="B1097" s="4" t="inlineStr">
        <is>
          <t>DGORDER</t>
        </is>
      </c>
      <c r="C1097" s="4" t="inlineStr">
        <is>
          <t>2000-06-02</t>
        </is>
      </c>
      <c r="D1097" s="4" t="inlineStr">
        <is>
          <t>2000-06-28</t>
        </is>
      </c>
      <c r="E1097" s="4" t="inlineStr">
        <is>
          <t>rule</t>
        </is>
      </c>
      <c r="F1097" s="4" t="inlineStr">
        <is>
          <t>R23_ROUTINE_M3</t>
        </is>
      </c>
      <c r="G1097" s="4" t="inlineStr"/>
      <c r="H1097" s="4" t="inlineStr">
        <is>
          <t>advance_to_revised</t>
        </is>
      </c>
      <c r="I1097" s="4" t="n">
        <v>1</v>
      </c>
      <c r="J1097" s="4" t="inlineStr">
        <is>
          <t>2000-04-01</t>
        </is>
      </c>
      <c r="K1097" s="4" t="n">
        <v>2</v>
      </c>
      <c r="L1097" s="4" t="b">
        <v>0</v>
      </c>
      <c r="M1097" s="4" t="n">
        <v>0.765786</v>
      </c>
    </row>
    <row r="1098">
      <c r="A1098" s="4" t="inlineStr">
        <is>
          <t>FD-DGORDER-20000706</t>
        </is>
      </c>
      <c r="B1098" s="4" t="inlineStr">
        <is>
          <t>DGORDER</t>
        </is>
      </c>
      <c r="C1098" s="4" t="inlineStr">
        <is>
          <t>2000-06-28</t>
        </is>
      </c>
      <c r="D1098" s="4" t="inlineStr">
        <is>
          <t>2000-07-06</t>
        </is>
      </c>
      <c r="E1098" s="4" t="inlineStr">
        <is>
          <t>rule</t>
        </is>
      </c>
      <c r="F1098" s="4" t="inlineStr">
        <is>
          <t>R23_ROUTINE_M3</t>
        </is>
      </c>
      <c r="G1098" s="4" t="inlineStr"/>
      <c r="H1098" s="4" t="inlineStr">
        <is>
          <t>advance_to_revised</t>
        </is>
      </c>
      <c r="I1098" s="4" t="n">
        <v>2</v>
      </c>
      <c r="J1098" s="4" t="inlineStr">
        <is>
          <t>2000-04-01</t>
        </is>
      </c>
      <c r="K1098" s="4" t="n">
        <v>3</v>
      </c>
      <c r="L1098" s="4" t="b">
        <v>0</v>
      </c>
      <c r="M1098" s="4" t="n">
        <v>0.075345</v>
      </c>
    </row>
    <row r="1099">
      <c r="A1099" s="4" t="inlineStr">
        <is>
          <t>FD-DGORDER-20000727</t>
        </is>
      </c>
      <c r="B1099" s="4" t="inlineStr">
        <is>
          <t>DGORDER</t>
        </is>
      </c>
      <c r="C1099" s="4" t="inlineStr">
        <is>
          <t>2000-07-06</t>
        </is>
      </c>
      <c r="D1099" s="4" t="inlineStr">
        <is>
          <t>2000-07-27</t>
        </is>
      </c>
      <c r="E1099" s="4" t="inlineStr">
        <is>
          <t>rule</t>
        </is>
      </c>
      <c r="F1099" s="4" t="inlineStr">
        <is>
          <t>R23_ROUTINE_M3</t>
        </is>
      </c>
      <c r="G1099" s="4" t="inlineStr"/>
      <c r="H1099" s="4" t="inlineStr">
        <is>
          <t>advance_to_revised</t>
        </is>
      </c>
      <c r="I1099" s="4" t="n">
        <v>1</v>
      </c>
      <c r="J1099" s="4" t="inlineStr">
        <is>
          <t>2000-05-01</t>
        </is>
      </c>
      <c r="K1099" s="4" t="n">
        <v>2</v>
      </c>
      <c r="L1099" s="4" t="b">
        <v>0</v>
      </c>
      <c r="M1099" s="4" t="n">
        <v>0.845845</v>
      </c>
    </row>
    <row r="1100">
      <c r="A1100" s="4" t="inlineStr">
        <is>
          <t>FD-DGORDER-20000803</t>
        </is>
      </c>
      <c r="B1100" s="4" t="inlineStr">
        <is>
          <t>DGORDER</t>
        </is>
      </c>
      <c r="C1100" s="4" t="inlineStr">
        <is>
          <t>2000-07-27</t>
        </is>
      </c>
      <c r="D1100" s="4" t="inlineStr">
        <is>
          <t>2000-08-03</t>
        </is>
      </c>
      <c r="E1100" s="4" t="inlineStr">
        <is>
          <t>rule</t>
        </is>
      </c>
      <c r="F1100" s="4" t="inlineStr">
        <is>
          <t>R23_ROUTINE_M3</t>
        </is>
      </c>
      <c r="G1100" s="4" t="inlineStr"/>
      <c r="H1100" s="4" t="inlineStr">
        <is>
          <t>advance_to_revised</t>
        </is>
      </c>
      <c r="I1100" s="4" t="n">
        <v>2</v>
      </c>
      <c r="J1100" s="4" t="inlineStr">
        <is>
          <t>2000-05-01</t>
        </is>
      </c>
      <c r="K1100" s="4" t="n">
        <v>3</v>
      </c>
      <c r="L1100" s="4" t="b">
        <v>0</v>
      </c>
      <c r="M1100" s="4" t="n">
        <v>0.140138</v>
      </c>
    </row>
    <row r="1101">
      <c r="A1101" s="4" t="inlineStr">
        <is>
          <t>FD-DGORDER-20000824</t>
        </is>
      </c>
      <c r="B1101" s="4" t="inlineStr">
        <is>
          <t>DGORDER</t>
        </is>
      </c>
      <c r="C1101" s="4" t="inlineStr">
        <is>
          <t>2000-08-03</t>
        </is>
      </c>
      <c r="D1101" s="4" t="inlineStr">
        <is>
          <t>2000-08-24</t>
        </is>
      </c>
      <c r="E1101" s="4" t="inlineStr">
        <is>
          <t>rule</t>
        </is>
      </c>
      <c r="F1101" s="4" t="inlineStr">
        <is>
          <t>R23_ROUTINE_M3</t>
        </is>
      </c>
      <c r="G1101" s="4" t="inlineStr"/>
      <c r="H1101" s="4" t="inlineStr">
        <is>
          <t>advance_to_revised</t>
        </is>
      </c>
      <c r="I1101" s="4" t="n">
        <v>1</v>
      </c>
      <c r="J1101" s="4" t="inlineStr">
        <is>
          <t>2000-06-01</t>
        </is>
      </c>
      <c r="K1101" s="4" t="n">
        <v>2</v>
      </c>
      <c r="L1101" s="4" t="b">
        <v>0</v>
      </c>
      <c r="M1101" s="4" t="n">
        <v>0.163469</v>
      </c>
    </row>
    <row r="1102">
      <c r="A1102" s="4" t="inlineStr">
        <is>
          <t>FD-DGORDER-20000831</t>
        </is>
      </c>
      <c r="B1102" s="4" t="inlineStr">
        <is>
          <t>DGORDER</t>
        </is>
      </c>
      <c r="C1102" s="4" t="inlineStr">
        <is>
          <t>2000-08-24</t>
        </is>
      </c>
      <c r="D1102" s="4" t="inlineStr">
        <is>
          <t>2000-08-31</t>
        </is>
      </c>
      <c r="E1102" s="4" t="inlineStr">
        <is>
          <t>rule</t>
        </is>
      </c>
      <c r="F1102" s="4" t="inlineStr">
        <is>
          <t>R23_ROUTINE_M3</t>
        </is>
      </c>
      <c r="G1102" s="4" t="inlineStr"/>
      <c r="H1102" s="4" t="inlineStr">
        <is>
          <t>advance_to_revised</t>
        </is>
      </c>
      <c r="I1102" s="4" t="n">
        <v>2</v>
      </c>
      <c r="J1102" s="4" t="inlineStr">
        <is>
          <t>2000-06-01</t>
        </is>
      </c>
      <c r="K1102" s="4" t="n">
        <v>2</v>
      </c>
      <c r="L1102" s="4" t="b">
        <v>0</v>
      </c>
      <c r="M1102" s="4" t="n">
        <v>0.306351</v>
      </c>
    </row>
    <row r="1103">
      <c r="A1103" s="4" t="inlineStr">
        <is>
          <t>FD-DGORDER-20000927</t>
        </is>
      </c>
      <c r="B1103" s="4" t="inlineStr">
        <is>
          <t>DGORDER</t>
        </is>
      </c>
      <c r="C1103" s="4" t="inlineStr">
        <is>
          <t>2000-08-31</t>
        </is>
      </c>
      <c r="D1103" s="4" t="inlineStr">
        <is>
          <t>2000-09-27</t>
        </is>
      </c>
      <c r="E1103" s="4" t="inlineStr">
        <is>
          <t>rule</t>
        </is>
      </c>
      <c r="F1103" s="4" t="inlineStr">
        <is>
          <t>R23_ROUTINE_M3</t>
        </is>
      </c>
      <c r="G1103" s="4" t="inlineStr"/>
      <c r="H1103" s="4" t="inlineStr">
        <is>
          <t>advance_to_revised</t>
        </is>
      </c>
      <c r="I1103" s="4" t="n">
        <v>1</v>
      </c>
      <c r="J1103" s="4" t="inlineStr">
        <is>
          <t>2000-07-01</t>
        </is>
      </c>
      <c r="K1103" s="4" t="n">
        <v>2</v>
      </c>
      <c r="L1103" s="4" t="b">
        <v>0</v>
      </c>
      <c r="M1103" s="4" t="n">
        <v>0.838709</v>
      </c>
    </row>
    <row r="1104">
      <c r="A1104" s="4" t="inlineStr">
        <is>
          <t>FD-DGORDER-20001004</t>
        </is>
      </c>
      <c r="B1104" s="4" t="inlineStr">
        <is>
          <t>DGORDER</t>
        </is>
      </c>
      <c r="C1104" s="4" t="inlineStr">
        <is>
          <t>2000-09-27</t>
        </is>
      </c>
      <c r="D1104" s="4" t="inlineStr">
        <is>
          <t>2000-10-04</t>
        </is>
      </c>
      <c r="E1104" s="4" t="inlineStr">
        <is>
          <t>rule</t>
        </is>
      </c>
      <c r="F1104" s="4" t="inlineStr">
        <is>
          <t>R23_ROUTINE_M3</t>
        </is>
      </c>
      <c r="G1104" s="4" t="inlineStr"/>
      <c r="H1104" s="4" t="inlineStr">
        <is>
          <t>advance_to_revised</t>
        </is>
      </c>
      <c r="I1104" s="4" t="n">
        <v>2</v>
      </c>
      <c r="J1104" s="4" t="inlineStr">
        <is>
          <t>2000-07-01</t>
        </is>
      </c>
      <c r="K1104" s="4" t="n">
        <v>3</v>
      </c>
      <c r="L1104" s="4" t="b">
        <v>0</v>
      </c>
      <c r="M1104" s="4" t="n">
        <v>0.077031</v>
      </c>
    </row>
    <row r="1105">
      <c r="A1105" s="4" t="inlineStr">
        <is>
          <t>FD-DGORDER-20001027</t>
        </is>
      </c>
      <c r="B1105" s="4" t="inlineStr">
        <is>
          <t>DGORDER</t>
        </is>
      </c>
      <c r="C1105" s="4" t="inlineStr">
        <is>
          <t>2000-10-04</t>
        </is>
      </c>
      <c r="D1105" s="4" t="inlineStr">
        <is>
          <t>2000-10-27</t>
        </is>
      </c>
      <c r="E1105" s="4" t="inlineStr">
        <is>
          <t>rule</t>
        </is>
      </c>
      <c r="F1105" s="4" t="inlineStr">
        <is>
          <t>R23_ROUTINE_M3</t>
        </is>
      </c>
      <c r="G1105" s="4" t="inlineStr"/>
      <c r="H1105" s="4" t="inlineStr">
        <is>
          <t>advance_to_revised</t>
        </is>
      </c>
      <c r="I1105" s="4" t="n">
        <v>1</v>
      </c>
      <c r="J1105" s="4" t="inlineStr">
        <is>
          <t>2000-08-01</t>
        </is>
      </c>
      <c r="K1105" s="4" t="n">
        <v>2</v>
      </c>
      <c r="L1105" s="4" t="b">
        <v>0</v>
      </c>
      <c r="M1105" s="4" t="n">
        <v>0.5878100000000001</v>
      </c>
    </row>
    <row r="1106">
      <c r="A1106" s="4" t="inlineStr">
        <is>
          <t>FD-DGORDER-20001103</t>
        </is>
      </c>
      <c r="B1106" s="4" t="inlineStr">
        <is>
          <t>DGORDER</t>
        </is>
      </c>
      <c r="C1106" s="4" t="inlineStr">
        <is>
          <t>2000-10-27</t>
        </is>
      </c>
      <c r="D1106" s="4" t="inlineStr">
        <is>
          <t>2000-11-03</t>
        </is>
      </c>
      <c r="E1106" s="4" t="inlineStr">
        <is>
          <t>rule</t>
        </is>
      </c>
      <c r="F1106" s="4" t="inlineStr">
        <is>
          <t>R23_ROUTINE_M3</t>
        </is>
      </c>
      <c r="G1106" s="4" t="inlineStr"/>
      <c r="H1106" s="4" t="inlineStr">
        <is>
          <t>advance_to_revised</t>
        </is>
      </c>
      <c r="I1106" s="4" t="n">
        <v>2</v>
      </c>
      <c r="J1106" s="4" t="inlineStr">
        <is>
          <t>2000-08-01</t>
        </is>
      </c>
      <c r="K1106" s="4" t="n">
        <v>3</v>
      </c>
      <c r="L1106" s="4" t="b">
        <v>0</v>
      </c>
      <c r="M1106" s="4" t="n">
        <v>0.6190369999999999</v>
      </c>
    </row>
    <row r="1107">
      <c r="A1107" s="4" t="inlineStr">
        <is>
          <t>FD-DGORDER-20001128</t>
        </is>
      </c>
      <c r="B1107" s="4" t="inlineStr">
        <is>
          <t>DGORDER</t>
        </is>
      </c>
      <c r="C1107" s="4" t="inlineStr">
        <is>
          <t>2000-11-03</t>
        </is>
      </c>
      <c r="D1107" s="4" t="inlineStr">
        <is>
          <t>2000-11-28</t>
        </is>
      </c>
      <c r="E1107" s="4" t="inlineStr">
        <is>
          <t>rule</t>
        </is>
      </c>
      <c r="F1107" s="4" t="inlineStr">
        <is>
          <t>R23_ROUTINE_M3</t>
        </is>
      </c>
      <c r="G1107" s="4" t="inlineStr"/>
      <c r="H1107" s="4" t="inlineStr">
        <is>
          <t>advance_to_revised</t>
        </is>
      </c>
      <c r="I1107" s="4" t="n">
        <v>1</v>
      </c>
      <c r="J1107" s="4" t="inlineStr">
        <is>
          <t>2000-09-01</t>
        </is>
      </c>
      <c r="K1107" s="4" t="n">
        <v>2</v>
      </c>
      <c r="L1107" s="4" t="b">
        <v>0</v>
      </c>
      <c r="M1107" s="4" t="n">
        <v>0.592216</v>
      </c>
    </row>
    <row r="1108">
      <c r="A1108" s="4" t="inlineStr">
        <is>
          <t>FD-DGORDER-20001205</t>
        </is>
      </c>
      <c r="B1108" s="4" t="inlineStr">
        <is>
          <t>DGORDER</t>
        </is>
      </c>
      <c r="C1108" s="4" t="inlineStr">
        <is>
          <t>2000-11-28</t>
        </is>
      </c>
      <c r="D1108" s="4" t="inlineStr">
        <is>
          <t>2000-12-05</t>
        </is>
      </c>
      <c r="E1108" s="4" t="inlineStr">
        <is>
          <t>rule</t>
        </is>
      </c>
      <c r="F1108" s="4" t="inlineStr">
        <is>
          <t>R23_ROUTINE_M3</t>
        </is>
      </c>
      <c r="G1108" s="4" t="inlineStr"/>
      <c r="H1108" s="4" t="inlineStr">
        <is>
          <t>advance_to_revised</t>
        </is>
      </c>
      <c r="I1108" s="4" t="n">
        <v>2</v>
      </c>
      <c r="J1108" s="4" t="inlineStr">
        <is>
          <t>2000-09-01</t>
        </is>
      </c>
      <c r="K1108" s="4" t="n">
        <v>3</v>
      </c>
      <c r="L1108" s="4" t="b">
        <v>0</v>
      </c>
      <c r="M1108" s="4" t="n">
        <v>0.263446</v>
      </c>
    </row>
    <row r="1109">
      <c r="A1109" s="4" t="inlineStr">
        <is>
          <t>FD-DGORDER-20001222</t>
        </is>
      </c>
      <c r="B1109" s="4" t="inlineStr">
        <is>
          <t>DGORDER</t>
        </is>
      </c>
      <c r="C1109" s="4" t="inlineStr">
        <is>
          <t>2000-12-05</t>
        </is>
      </c>
      <c r="D1109" s="4" t="inlineStr">
        <is>
          <t>2000-12-22</t>
        </is>
      </c>
      <c r="E1109" s="4" t="inlineStr">
        <is>
          <t>rule</t>
        </is>
      </c>
      <c r="F1109" s="4" t="inlineStr">
        <is>
          <t>R23_ROUTINE_M3</t>
        </is>
      </c>
      <c r="G1109" s="4" t="inlineStr"/>
      <c r="H1109" s="4" t="inlineStr">
        <is>
          <t>advance_to_revised</t>
        </is>
      </c>
      <c r="I1109" s="4" t="n">
        <v>1</v>
      </c>
      <c r="J1109" s="4" t="inlineStr">
        <is>
          <t>2000-10-01</t>
        </is>
      </c>
      <c r="K1109" s="4" t="n">
        <v>2</v>
      </c>
      <c r="L1109" s="4" t="b">
        <v>0</v>
      </c>
      <c r="M1109" s="4" t="n">
        <v>1.002391</v>
      </c>
    </row>
    <row r="1110">
      <c r="A1110" s="4" t="inlineStr">
        <is>
          <t>FD-DGORDER-20010104</t>
        </is>
      </c>
      <c r="B1110" s="4" t="inlineStr">
        <is>
          <t>DGORDER</t>
        </is>
      </c>
      <c r="C1110" s="4" t="inlineStr">
        <is>
          <t>2000-12-22</t>
        </is>
      </c>
      <c r="D1110" s="4" t="inlineStr">
        <is>
          <t>2001-01-04</t>
        </is>
      </c>
      <c r="E1110" s="4" t="inlineStr">
        <is>
          <t>rule</t>
        </is>
      </c>
      <c r="F1110" s="4" t="inlineStr">
        <is>
          <t>R23_ROUTINE_M3</t>
        </is>
      </c>
      <c r="G1110" s="4" t="inlineStr"/>
      <c r="H1110" s="4" t="inlineStr">
        <is>
          <t>advance_to_revised</t>
        </is>
      </c>
      <c r="I1110" s="4" t="n">
        <v>2</v>
      </c>
      <c r="J1110" s="4" t="inlineStr">
        <is>
          <t>2000-10-01</t>
        </is>
      </c>
      <c r="K1110" s="4" t="n">
        <v>3</v>
      </c>
      <c r="L1110" s="4" t="b">
        <v>0</v>
      </c>
      <c r="M1110" s="4" t="n">
        <v>0.115797</v>
      </c>
    </row>
    <row r="1111">
      <c r="A1111" s="4" t="inlineStr">
        <is>
          <t>FD-DGORDER-20010126</t>
        </is>
      </c>
      <c r="B1111" s="4" t="inlineStr">
        <is>
          <t>DGORDER</t>
        </is>
      </c>
      <c r="C1111" s="4" t="inlineStr">
        <is>
          <t>2001-01-04</t>
        </is>
      </c>
      <c r="D1111" s="4" t="inlineStr">
        <is>
          <t>2001-01-26</t>
        </is>
      </c>
      <c r="E1111" s="4" t="inlineStr">
        <is>
          <t>rule</t>
        </is>
      </c>
      <c r="F1111" s="4" t="inlineStr">
        <is>
          <t>R23_ROUTINE_M3</t>
        </is>
      </c>
      <c r="G1111" s="4" t="inlineStr"/>
      <c r="H1111" s="4" t="inlineStr">
        <is>
          <t>advance_to_revised</t>
        </is>
      </c>
      <c r="I1111" s="4" t="n">
        <v>1</v>
      </c>
      <c r="J1111" s="4" t="inlineStr">
        <is>
          <t>2000-11-01</t>
        </is>
      </c>
      <c r="K1111" s="4" t="n">
        <v>2</v>
      </c>
      <c r="L1111" s="4" t="b">
        <v>0</v>
      </c>
      <c r="M1111" s="4" t="n">
        <v>0.735538</v>
      </c>
    </row>
    <row r="1112">
      <c r="A1112" s="4" t="inlineStr">
        <is>
          <t>FD-DGORDER-20010202</t>
        </is>
      </c>
      <c r="B1112" s="4" t="inlineStr">
        <is>
          <t>DGORDER</t>
        </is>
      </c>
      <c r="C1112" s="4" t="inlineStr">
        <is>
          <t>2001-01-26</t>
        </is>
      </c>
      <c r="D1112" s="4" t="inlineStr">
        <is>
          <t>2001-02-02</t>
        </is>
      </c>
      <c r="E1112" s="4" t="inlineStr">
        <is>
          <t>rule</t>
        </is>
      </c>
      <c r="F1112" s="4" t="inlineStr">
        <is>
          <t>R23_ROUTINE_M3</t>
        </is>
      </c>
      <c r="G1112" s="4" t="inlineStr"/>
      <c r="H1112" s="4" t="inlineStr">
        <is>
          <t>advance_to_revised</t>
        </is>
      </c>
      <c r="I1112" s="4" t="n">
        <v>2</v>
      </c>
      <c r="J1112" s="4" t="inlineStr">
        <is>
          <t>2000-11-01</t>
        </is>
      </c>
      <c r="K1112" s="4" t="n">
        <v>3</v>
      </c>
      <c r="L1112" s="4" t="b">
        <v>0</v>
      </c>
      <c r="M1112" s="4" t="n">
        <v>1.239383</v>
      </c>
    </row>
    <row r="1113">
      <c r="A1113" s="4" t="inlineStr">
        <is>
          <t>FD-DGORDER-20010227</t>
        </is>
      </c>
      <c r="B1113" s="4" t="inlineStr">
        <is>
          <t>DGORDER</t>
        </is>
      </c>
      <c r="C1113" s="4" t="inlineStr">
        <is>
          <t>2001-02-02</t>
        </is>
      </c>
      <c r="D1113" s="4" t="inlineStr">
        <is>
          <t>2001-02-27</t>
        </is>
      </c>
      <c r="E1113" s="4" t="inlineStr">
        <is>
          <t>rule</t>
        </is>
      </c>
      <c r="F1113" s="4" t="inlineStr">
        <is>
          <t>R23_ROUTINE_M3</t>
        </is>
      </c>
      <c r="G1113" s="4" t="inlineStr"/>
      <c r="H1113" s="4" t="inlineStr">
        <is>
          <t>advance_to_revised</t>
        </is>
      </c>
      <c r="I1113" s="4" t="n">
        <v>1</v>
      </c>
      <c r="J1113" s="4" t="inlineStr">
        <is>
          <t>2000-12-01</t>
        </is>
      </c>
      <c r="K1113" s="4" t="n">
        <v>2</v>
      </c>
      <c r="L1113" s="4" t="b">
        <v>0</v>
      </c>
      <c r="M1113" s="4" t="n">
        <v>0.913739</v>
      </c>
    </row>
    <row r="1114">
      <c r="A1114" s="4" t="inlineStr">
        <is>
          <t>FD-DGORDER-20010306</t>
        </is>
      </c>
      <c r="B1114" s="4" t="inlineStr">
        <is>
          <t>DGORDER</t>
        </is>
      </c>
      <c r="C1114" s="4" t="inlineStr">
        <is>
          <t>2001-02-27</t>
        </is>
      </c>
      <c r="D1114" s="4" t="inlineStr">
        <is>
          <t>2001-03-06</t>
        </is>
      </c>
      <c r="E1114" s="4" t="inlineStr">
        <is>
          <t>rule</t>
        </is>
      </c>
      <c r="F1114" s="4" t="inlineStr">
        <is>
          <t>R23_ROUTINE_M3</t>
        </is>
      </c>
      <c r="G1114" s="4" t="inlineStr"/>
      <c r="H1114" s="4" t="inlineStr">
        <is>
          <t>advance_to_revised</t>
        </is>
      </c>
      <c r="I1114" s="4" t="n">
        <v>2</v>
      </c>
      <c r="J1114" s="4" t="inlineStr">
        <is>
          <t>2000-12-01</t>
        </is>
      </c>
      <c r="K1114" s="4" t="n">
        <v>3</v>
      </c>
      <c r="L1114" s="4" t="b">
        <v>0</v>
      </c>
      <c r="M1114" s="4" t="n">
        <v>0.25848</v>
      </c>
    </row>
    <row r="1115">
      <c r="A1115" s="4" t="inlineStr">
        <is>
          <t>FD-DGORDER-20010327</t>
        </is>
      </c>
      <c r="B1115" s="4" t="inlineStr">
        <is>
          <t>DGORDER</t>
        </is>
      </c>
      <c r="C1115" s="4" t="inlineStr">
        <is>
          <t>2001-03-06</t>
        </is>
      </c>
      <c r="D1115" s="4" t="inlineStr">
        <is>
          <t>2001-03-27</t>
        </is>
      </c>
      <c r="E1115" s="4" t="inlineStr">
        <is>
          <t>rule</t>
        </is>
      </c>
      <c r="F1115" s="4" t="inlineStr">
        <is>
          <t>R23_ROUTINE_M3</t>
        </is>
      </c>
      <c r="G1115" s="4" t="inlineStr"/>
      <c r="H1115" s="4" t="inlineStr">
        <is>
          <t>advance_to_revised</t>
        </is>
      </c>
      <c r="I1115" s="4" t="n">
        <v>1</v>
      </c>
      <c r="J1115" s="4" t="inlineStr">
        <is>
          <t>2001-01-01</t>
        </is>
      </c>
      <c r="K1115" s="4" t="n">
        <v>2</v>
      </c>
      <c r="L1115" s="4" t="b">
        <v>0</v>
      </c>
      <c r="M1115" s="4" t="n">
        <v>0.859337</v>
      </c>
    </row>
    <row r="1116">
      <c r="A1116" s="4" t="inlineStr">
        <is>
          <t>FD-DGORDER-20010403</t>
        </is>
      </c>
      <c r="B1116" s="4" t="inlineStr">
        <is>
          <t>DGORDER</t>
        </is>
      </c>
      <c r="C1116" s="4" t="inlineStr">
        <is>
          <t>2001-03-27</t>
        </is>
      </c>
      <c r="D1116" s="4" t="inlineStr">
        <is>
          <t>2001-04-03</t>
        </is>
      </c>
      <c r="E1116" s="4" t="inlineStr">
        <is>
          <t>rule</t>
        </is>
      </c>
      <c r="F1116" s="4" t="inlineStr">
        <is>
          <t>R23_ROUTINE_M3</t>
        </is>
      </c>
      <c r="G1116" s="4" t="inlineStr"/>
      <c r="H1116" s="4" t="inlineStr">
        <is>
          <t>advance_to_revised</t>
        </is>
      </c>
      <c r="I1116" s="4" t="n">
        <v>2</v>
      </c>
      <c r="J1116" s="4" t="inlineStr">
        <is>
          <t>2001-01-01</t>
        </is>
      </c>
      <c r="K1116" s="4" t="n">
        <v>3</v>
      </c>
      <c r="L1116" s="4" t="b">
        <v>0</v>
      </c>
      <c r="M1116" s="4" t="n">
        <v>0.131764</v>
      </c>
    </row>
    <row r="1117">
      <c r="A1117" s="4" t="inlineStr">
        <is>
          <t>FD-DGORDER-20010425</t>
        </is>
      </c>
      <c r="B1117" s="4" t="inlineStr">
        <is>
          <t>DGORDER</t>
        </is>
      </c>
      <c r="C1117" s="4" t="inlineStr">
        <is>
          <t>2001-04-03</t>
        </is>
      </c>
      <c r="D1117" s="4" t="inlineStr">
        <is>
          <t>2001-04-25</t>
        </is>
      </c>
      <c r="E1117" s="4" t="inlineStr">
        <is>
          <t>rule</t>
        </is>
      </c>
      <c r="F1117" s="4" t="inlineStr">
        <is>
          <t>R23_ROUTINE_M3</t>
        </is>
      </c>
      <c r="G1117" s="4" t="inlineStr"/>
      <c r="H1117" s="4" t="inlineStr">
        <is>
          <t>advance_to_revised</t>
        </is>
      </c>
      <c r="I1117" s="4" t="n">
        <v>1</v>
      </c>
      <c r="J1117" s="4" t="inlineStr">
        <is>
          <t>2001-02-01</t>
        </is>
      </c>
      <c r="K1117" s="4" t="n">
        <v>2</v>
      </c>
      <c r="L1117" s="4" t="b">
        <v>0</v>
      </c>
      <c r="M1117" s="4" t="n">
        <v>0.180169</v>
      </c>
    </row>
    <row r="1118">
      <c r="A1118" s="4" t="inlineStr">
        <is>
          <t>FD-DGORDER-20010502</t>
        </is>
      </c>
      <c r="B1118" s="4" t="inlineStr">
        <is>
          <t>DGORDER</t>
        </is>
      </c>
      <c r="C1118" s="4" t="inlineStr">
        <is>
          <t>2001-04-25</t>
        </is>
      </c>
      <c r="D1118" s="4" t="inlineStr">
        <is>
          <t>2001-05-02</t>
        </is>
      </c>
      <c r="E1118" s="4" t="inlineStr">
        <is>
          <t>rule</t>
        </is>
      </c>
      <c r="F1118" s="4" t="inlineStr">
        <is>
          <t>R23_ROUTINE_M3</t>
        </is>
      </c>
      <c r="G1118" s="4" t="inlineStr"/>
      <c r="H1118" s="4" t="inlineStr">
        <is>
          <t>advance_to_revised</t>
        </is>
      </c>
      <c r="I1118" s="4" t="n">
        <v>2</v>
      </c>
      <c r="J1118" s="4" t="inlineStr">
        <is>
          <t>2001-02-01</t>
        </is>
      </c>
      <c r="K1118" s="4" t="n">
        <v>3</v>
      </c>
      <c r="L1118" s="4" t="b">
        <v>0</v>
      </c>
      <c r="M1118" s="4" t="n">
        <v>0.363035</v>
      </c>
    </row>
    <row r="1119">
      <c r="A1119" s="4" t="inlineStr">
        <is>
          <t>FD-DGORDER-20010525</t>
        </is>
      </c>
      <c r="B1119" s="4" t="inlineStr">
        <is>
          <t>DGORDER</t>
        </is>
      </c>
      <c r="C1119" s="4" t="inlineStr">
        <is>
          <t>2001-05-02</t>
        </is>
      </c>
      <c r="D1119" s="4" t="inlineStr">
        <is>
          <t>2001-05-25</t>
        </is>
      </c>
      <c r="E1119" s="4" t="inlineStr">
        <is>
          <t>release</t>
        </is>
      </c>
      <c r="F1119" s="4" t="inlineStr">
        <is>
          <t>R30_CENSUS_ANNUAL</t>
        </is>
      </c>
      <c r="G1119" s="4" t="inlineStr">
        <is>
          <t>FDC-M3-20010525</t>
        </is>
      </c>
      <c r="H1119" s="4" t="inlineStr">
        <is>
          <t>annual_benchmark</t>
        </is>
      </c>
      <c r="I1119" s="4" t="n">
        <v>110</v>
      </c>
      <c r="J1119" s="4" t="inlineStr">
        <is>
          <t>1992-02-01</t>
        </is>
      </c>
      <c r="K1119" s="4" t="n">
        <v>111</v>
      </c>
      <c r="L1119" s="4" t="b">
        <v>1</v>
      </c>
      <c r="M1119" s="4" t="n">
        <v>1.986831</v>
      </c>
    </row>
    <row r="1120">
      <c r="A1120" s="4" t="inlineStr">
        <is>
          <t>FD-DGORDER-20010605</t>
        </is>
      </c>
      <c r="B1120" s="4" t="inlineStr">
        <is>
          <t>DGORDER</t>
        </is>
      </c>
      <c r="C1120" s="4" t="inlineStr">
        <is>
          <t>2001-05-25</t>
        </is>
      </c>
      <c r="D1120" s="4" t="inlineStr">
        <is>
          <t>2001-06-05</t>
        </is>
      </c>
      <c r="E1120" s="4" t="inlineStr">
        <is>
          <t>rule</t>
        </is>
      </c>
      <c r="F1120" s="4" t="inlineStr">
        <is>
          <t>R23_ROUTINE_M3</t>
        </is>
      </c>
      <c r="G1120" s="4" t="inlineStr"/>
      <c r="H1120" s="4" t="inlineStr">
        <is>
          <t>advance_to_revised</t>
        </is>
      </c>
      <c r="I1120" s="4" t="n">
        <v>2</v>
      </c>
      <c r="J1120" s="4" t="inlineStr">
        <is>
          <t>2001-03-01</t>
        </is>
      </c>
      <c r="K1120" s="4" t="n">
        <v>3</v>
      </c>
      <c r="L1120" s="4" t="b">
        <v>0</v>
      </c>
      <c r="M1120" s="4" t="n">
        <v>0.26132</v>
      </c>
    </row>
    <row r="1121">
      <c r="A1121" s="4" t="inlineStr">
        <is>
          <t>FD-DGORDER-20010626</t>
        </is>
      </c>
      <c r="B1121" s="4" t="inlineStr">
        <is>
          <t>DGORDER</t>
        </is>
      </c>
      <c r="C1121" s="4" t="inlineStr">
        <is>
          <t>2001-06-05</t>
        </is>
      </c>
      <c r="D1121" s="4" t="inlineStr">
        <is>
          <t>2001-06-26</t>
        </is>
      </c>
      <c r="E1121" s="4" t="inlineStr">
        <is>
          <t>rule</t>
        </is>
      </c>
      <c r="F1121" s="4" t="inlineStr">
        <is>
          <t>R23_ROUTINE_M3</t>
        </is>
      </c>
      <c r="G1121" s="4" t="inlineStr"/>
      <c r="H1121" s="4" t="inlineStr">
        <is>
          <t>advance_to_revised</t>
        </is>
      </c>
      <c r="I1121" s="4" t="n">
        <v>1</v>
      </c>
      <c r="J1121" s="4" t="inlineStr">
        <is>
          <t>2001-04-01</t>
        </is>
      </c>
      <c r="K1121" s="4" t="n">
        <v>2</v>
      </c>
      <c r="L1121" s="4" t="b">
        <v>0</v>
      </c>
      <c r="M1121" s="4" t="n">
        <v>0.606475</v>
      </c>
    </row>
    <row r="1122">
      <c r="A1122" s="4" t="inlineStr">
        <is>
          <t>FD-DGORDER-20010703</t>
        </is>
      </c>
      <c r="B1122" s="4" t="inlineStr">
        <is>
          <t>DGORDER</t>
        </is>
      </c>
      <c r="C1122" s="4" t="inlineStr">
        <is>
          <t>2001-06-26</t>
        </is>
      </c>
      <c r="D1122" s="4" t="inlineStr">
        <is>
          <t>2001-07-03</t>
        </is>
      </c>
      <c r="E1122" s="4" t="inlineStr">
        <is>
          <t>rule</t>
        </is>
      </c>
      <c r="F1122" s="4" t="inlineStr">
        <is>
          <t>R23_ROUTINE_M3</t>
        </is>
      </c>
      <c r="G1122" s="4" t="inlineStr"/>
      <c r="H1122" s="4" t="inlineStr">
        <is>
          <t>advance_to_revised</t>
        </is>
      </c>
      <c r="I1122" s="4" t="n">
        <v>2</v>
      </c>
      <c r="J1122" s="4" t="inlineStr">
        <is>
          <t>2001-04-01</t>
        </is>
      </c>
      <c r="K1122" s="4" t="n">
        <v>3</v>
      </c>
      <c r="L1122" s="4" t="b">
        <v>0</v>
      </c>
      <c r="M1122" s="4" t="n">
        <v>0.146483</v>
      </c>
    </row>
    <row r="1123">
      <c r="A1123" s="4" t="inlineStr">
        <is>
          <t>FD-DGORDER-20010726</t>
        </is>
      </c>
      <c r="B1123" s="4" t="inlineStr">
        <is>
          <t>DGORDER</t>
        </is>
      </c>
      <c r="C1123" s="4" t="inlineStr">
        <is>
          <t>2001-07-03</t>
        </is>
      </c>
      <c r="D1123" s="4" t="inlineStr">
        <is>
          <t>2001-07-26</t>
        </is>
      </c>
      <c r="E1123" s="4" t="inlineStr">
        <is>
          <t>rule</t>
        </is>
      </c>
      <c r="F1123" s="4" t="inlineStr">
        <is>
          <t>R23_ROUTINE_M3</t>
        </is>
      </c>
      <c r="G1123" s="4" t="inlineStr"/>
      <c r="H1123" s="4" t="inlineStr">
        <is>
          <t>advance_to_revised</t>
        </is>
      </c>
      <c r="I1123" s="4" t="n">
        <v>1</v>
      </c>
      <c r="J1123" s="4" t="inlineStr">
        <is>
          <t>2001-05-01</t>
        </is>
      </c>
      <c r="K1123" s="4" t="n">
        <v>2</v>
      </c>
      <c r="L1123" s="4" t="b">
        <v>0</v>
      </c>
      <c r="M1123" s="4" t="n">
        <v>0.250094</v>
      </c>
    </row>
    <row r="1124">
      <c r="A1124" s="4" t="inlineStr">
        <is>
          <t>FD-DGORDER-20010802</t>
        </is>
      </c>
      <c r="B1124" s="4" t="inlineStr">
        <is>
          <t>DGORDER</t>
        </is>
      </c>
      <c r="C1124" s="4" t="inlineStr">
        <is>
          <t>2001-07-26</t>
        </is>
      </c>
      <c r="D1124" s="4" t="inlineStr">
        <is>
          <t>2001-08-02</t>
        </is>
      </c>
      <c r="E1124" s="4" t="inlineStr">
        <is>
          <t>rule</t>
        </is>
      </c>
      <c r="F1124" s="4" t="inlineStr">
        <is>
          <t>R23_ROUTINE_M3</t>
        </is>
      </c>
      <c r="G1124" s="4" t="inlineStr"/>
      <c r="H1124" s="4" t="inlineStr">
        <is>
          <t>advance_to_revised</t>
        </is>
      </c>
      <c r="I1124" s="4" t="n">
        <v>2</v>
      </c>
      <c r="J1124" s="4" t="inlineStr">
        <is>
          <t>2001-05-01</t>
        </is>
      </c>
      <c r="K1124" s="4" t="n">
        <v>3</v>
      </c>
      <c r="L1124" s="4" t="b">
        <v>0</v>
      </c>
      <c r="M1124" s="4" t="n">
        <v>0.25457</v>
      </c>
    </row>
    <row r="1125">
      <c r="A1125" s="4" t="inlineStr">
        <is>
          <t>FD-DGORDER-20010824</t>
        </is>
      </c>
      <c r="B1125" s="4" t="inlineStr">
        <is>
          <t>DGORDER</t>
        </is>
      </c>
      <c r="C1125" s="4" t="inlineStr">
        <is>
          <t>2001-08-02</t>
        </is>
      </c>
      <c r="D1125" s="4" t="inlineStr">
        <is>
          <t>2001-08-24</t>
        </is>
      </c>
      <c r="E1125" s="4" t="inlineStr">
        <is>
          <t>rule</t>
        </is>
      </c>
      <c r="F1125" s="4" t="inlineStr">
        <is>
          <t>R23_ROUTINE_M3</t>
        </is>
      </c>
      <c r="G1125" s="4" t="inlineStr"/>
      <c r="H1125" s="4" t="inlineStr">
        <is>
          <t>advance_to_revised</t>
        </is>
      </c>
      <c r="I1125" s="4" t="n">
        <v>1</v>
      </c>
      <c r="J1125" s="4" t="inlineStr">
        <is>
          <t>2001-06-01</t>
        </is>
      </c>
      <c r="K1125" s="4" t="n">
        <v>2</v>
      </c>
      <c r="L1125" s="4" t="b">
        <v>0</v>
      </c>
      <c r="M1125" s="4" t="n">
        <v>0.877587</v>
      </c>
    </row>
    <row r="1126">
      <c r="A1126" s="4" t="inlineStr">
        <is>
          <t>FD-DGORDER-20010831</t>
        </is>
      </c>
      <c r="B1126" s="4" t="inlineStr">
        <is>
          <t>DGORDER</t>
        </is>
      </c>
      <c r="C1126" s="4" t="inlineStr">
        <is>
          <t>2001-08-24</t>
        </is>
      </c>
      <c r="D1126" s="4" t="inlineStr">
        <is>
          <t>2001-08-31</t>
        </is>
      </c>
      <c r="E1126" s="4" t="inlineStr">
        <is>
          <t>rule</t>
        </is>
      </c>
      <c r="F1126" s="4" t="inlineStr">
        <is>
          <t>R23_ROUTINE_M3</t>
        </is>
      </c>
      <c r="G1126" s="4" t="inlineStr"/>
      <c r="H1126" s="4" t="inlineStr">
        <is>
          <t>advance_to_revised</t>
        </is>
      </c>
      <c r="I1126" s="4" t="n">
        <v>2</v>
      </c>
      <c r="J1126" s="4" t="inlineStr">
        <is>
          <t>2001-06-01</t>
        </is>
      </c>
      <c r="K1126" s="4" t="n">
        <v>2</v>
      </c>
      <c r="L1126" s="4" t="b">
        <v>0</v>
      </c>
      <c r="M1126" s="4" t="n">
        <v>0.121272</v>
      </c>
    </row>
    <row r="1127">
      <c r="A1127" s="4" t="inlineStr">
        <is>
          <t>FD-DGORDER-20010927</t>
        </is>
      </c>
      <c r="B1127" s="4" t="inlineStr">
        <is>
          <t>DGORDER</t>
        </is>
      </c>
      <c r="C1127" s="4" t="inlineStr">
        <is>
          <t>2001-08-31</t>
        </is>
      </c>
      <c r="D1127" s="4" t="inlineStr">
        <is>
          <t>2001-09-27</t>
        </is>
      </c>
      <c r="E1127" s="4" t="inlineStr">
        <is>
          <t>rule</t>
        </is>
      </c>
      <c r="F1127" s="4" t="inlineStr">
        <is>
          <t>R23_ROUTINE_M3</t>
        </is>
      </c>
      <c r="G1127" s="4" t="inlineStr"/>
      <c r="H1127" s="4" t="inlineStr">
        <is>
          <t>advance_to_revised</t>
        </is>
      </c>
      <c r="I1127" s="4" t="n">
        <v>1</v>
      </c>
      <c r="J1127" s="4" t="inlineStr">
        <is>
          <t>2001-07-01</t>
        </is>
      </c>
      <c r="K1127" s="4" t="n">
        <v>2</v>
      </c>
      <c r="L1127" s="4" t="b">
        <v>0</v>
      </c>
      <c r="M1127" s="4" t="n">
        <v>0.45272</v>
      </c>
    </row>
    <row r="1128">
      <c r="A1128" s="4" t="inlineStr">
        <is>
          <t>FD-DGORDER-20011004</t>
        </is>
      </c>
      <c r="B1128" s="4" t="inlineStr">
        <is>
          <t>DGORDER</t>
        </is>
      </c>
      <c r="C1128" s="4" t="inlineStr">
        <is>
          <t>2001-09-27</t>
        </is>
      </c>
      <c r="D1128" s="4" t="inlineStr">
        <is>
          <t>2001-10-04</t>
        </is>
      </c>
      <c r="E1128" s="4" t="inlineStr">
        <is>
          <t>rule</t>
        </is>
      </c>
      <c r="F1128" s="4" t="inlineStr">
        <is>
          <t>R23_ROUTINE_M3</t>
        </is>
      </c>
      <c r="G1128" s="4" t="inlineStr"/>
      <c r="H1128" s="4" t="inlineStr">
        <is>
          <t>advance_to_revised</t>
        </is>
      </c>
      <c r="I1128" s="4" t="n">
        <v>2</v>
      </c>
      <c r="J1128" s="4" t="inlineStr">
        <is>
          <t>2001-07-01</t>
        </is>
      </c>
      <c r="K1128" s="4" t="n">
        <v>3</v>
      </c>
      <c r="L1128" s="4" t="b">
        <v>0</v>
      </c>
      <c r="M1128" s="4" t="n">
        <v>0.269935</v>
      </c>
    </row>
    <row r="1129">
      <c r="A1129" s="4" t="inlineStr">
        <is>
          <t>FD-DGORDER-20011025</t>
        </is>
      </c>
      <c r="B1129" s="4" t="inlineStr">
        <is>
          <t>DGORDER</t>
        </is>
      </c>
      <c r="C1129" s="4" t="inlineStr">
        <is>
          <t>2001-10-04</t>
        </is>
      </c>
      <c r="D1129" s="4" t="inlineStr">
        <is>
          <t>2001-10-25</t>
        </is>
      </c>
      <c r="E1129" s="4" t="inlineStr">
        <is>
          <t>rule</t>
        </is>
      </c>
      <c r="F1129" s="4" t="inlineStr">
        <is>
          <t>R23_ROUTINE_M3</t>
        </is>
      </c>
      <c r="G1129" s="4" t="inlineStr"/>
      <c r="H1129" s="4" t="inlineStr">
        <is>
          <t>advance_to_revised</t>
        </is>
      </c>
      <c r="I1129" s="4" t="n">
        <v>1</v>
      </c>
      <c r="J1129" s="4" t="inlineStr">
        <is>
          <t>2001-08-01</t>
        </is>
      </c>
      <c r="K1129" s="4" t="n">
        <v>2</v>
      </c>
      <c r="L1129" s="4" t="b">
        <v>0</v>
      </c>
      <c r="M1129" s="4" t="n">
        <v>0.420784</v>
      </c>
    </row>
    <row r="1130">
      <c r="A1130" s="4" t="inlineStr">
        <is>
          <t>FD-DGORDER-20011102</t>
        </is>
      </c>
      <c r="B1130" s="4" t="inlineStr">
        <is>
          <t>DGORDER</t>
        </is>
      </c>
      <c r="C1130" s="4" t="inlineStr">
        <is>
          <t>2001-10-25</t>
        </is>
      </c>
      <c r="D1130" s="4" t="inlineStr">
        <is>
          <t>2001-11-02</t>
        </is>
      </c>
      <c r="E1130" s="4" t="inlineStr">
        <is>
          <t>rule</t>
        </is>
      </c>
      <c r="F1130" s="4" t="inlineStr">
        <is>
          <t>R23_ROUTINE_M3</t>
        </is>
      </c>
      <c r="G1130" s="4" t="inlineStr"/>
      <c r="H1130" s="4" t="inlineStr">
        <is>
          <t>advance_to_revised</t>
        </is>
      </c>
      <c r="I1130" s="4" t="n">
        <v>2</v>
      </c>
      <c r="J1130" s="4" t="inlineStr">
        <is>
          <t>2001-08-01</t>
        </is>
      </c>
      <c r="K1130" s="4" t="n">
        <v>3</v>
      </c>
      <c r="L1130" s="4" t="b">
        <v>0</v>
      </c>
      <c r="M1130" s="4" t="n">
        <v>0.159166</v>
      </c>
    </row>
    <row r="1131">
      <c r="A1131" s="4" t="inlineStr">
        <is>
          <t>FD-DGORDER-20011129</t>
        </is>
      </c>
      <c r="B1131" s="4" t="inlineStr">
        <is>
          <t>DGORDER</t>
        </is>
      </c>
      <c r="C1131" s="4" t="inlineStr">
        <is>
          <t>2001-11-02</t>
        </is>
      </c>
      <c r="D1131" s="4" t="inlineStr">
        <is>
          <t>2001-11-29</t>
        </is>
      </c>
      <c r="E1131" s="4" t="inlineStr">
        <is>
          <t>rule</t>
        </is>
      </c>
      <c r="F1131" s="4" t="inlineStr">
        <is>
          <t>R23_ROUTINE_M3</t>
        </is>
      </c>
      <c r="G1131" s="4" t="inlineStr"/>
      <c r="H1131" s="4" t="inlineStr">
        <is>
          <t>advance_to_revised</t>
        </is>
      </c>
      <c r="I1131" s="4" t="n">
        <v>1</v>
      </c>
      <c r="J1131" s="4" t="inlineStr">
        <is>
          <t>2001-09-01</t>
        </is>
      </c>
      <c r="K1131" s="4" t="n">
        <v>2</v>
      </c>
      <c r="L1131" s="4" t="b">
        <v>0</v>
      </c>
      <c r="M1131" s="4" t="n">
        <v>0.793785</v>
      </c>
    </row>
    <row r="1132">
      <c r="A1132" s="4" t="inlineStr">
        <is>
          <t>FD-DGORDER-20011206</t>
        </is>
      </c>
      <c r="B1132" s="4" t="inlineStr">
        <is>
          <t>DGORDER</t>
        </is>
      </c>
      <c r="C1132" s="4" t="inlineStr">
        <is>
          <t>2001-11-29</t>
        </is>
      </c>
      <c r="D1132" s="4" t="inlineStr">
        <is>
          <t>2001-12-06</t>
        </is>
      </c>
      <c r="E1132" s="4" t="inlineStr">
        <is>
          <t>rule</t>
        </is>
      </c>
      <c r="F1132" s="4" t="inlineStr">
        <is>
          <t>R23_ROUTINE_M3</t>
        </is>
      </c>
      <c r="G1132" s="4" t="inlineStr"/>
      <c r="H1132" s="4" t="inlineStr">
        <is>
          <t>advance_to_revised</t>
        </is>
      </c>
      <c r="I1132" s="4" t="n">
        <v>2</v>
      </c>
      <c r="J1132" s="4" t="inlineStr">
        <is>
          <t>2001-09-01</t>
        </is>
      </c>
      <c r="K1132" s="4" t="n">
        <v>3</v>
      </c>
      <c r="L1132" s="4" t="b">
        <v>0</v>
      </c>
      <c r="M1132" s="4" t="n">
        <v>0.013554</v>
      </c>
    </row>
    <row r="1133">
      <c r="A1133" s="4" t="inlineStr">
        <is>
          <t>FD-DGORDER-20011228</t>
        </is>
      </c>
      <c r="B1133" s="4" t="inlineStr">
        <is>
          <t>DGORDER</t>
        </is>
      </c>
      <c r="C1133" s="4" t="inlineStr">
        <is>
          <t>2001-12-06</t>
        </is>
      </c>
      <c r="D1133" s="4" t="inlineStr">
        <is>
          <t>2001-12-28</t>
        </is>
      </c>
      <c r="E1133" s="4" t="inlineStr">
        <is>
          <t>rule</t>
        </is>
      </c>
      <c r="F1133" s="4" t="inlineStr">
        <is>
          <t>R23_ROUTINE_M3</t>
        </is>
      </c>
      <c r="G1133" s="4" t="inlineStr"/>
      <c r="H1133" s="4" t="inlineStr">
        <is>
          <t>advance_to_revised</t>
        </is>
      </c>
      <c r="I1133" s="4" t="n">
        <v>1</v>
      </c>
      <c r="J1133" s="4" t="inlineStr">
        <is>
          <t>2001-10-01</t>
        </is>
      </c>
      <c r="K1133" s="4" t="n">
        <v>2</v>
      </c>
      <c r="L1133" s="4" t="b">
        <v>0</v>
      </c>
      <c r="M1133" s="4" t="n">
        <v>0.205683</v>
      </c>
    </row>
    <row r="1134">
      <c r="A1134" s="4" t="inlineStr">
        <is>
          <t>FD-DGORDER-20020108</t>
        </is>
      </c>
      <c r="B1134" s="4" t="inlineStr">
        <is>
          <t>DGORDER</t>
        </is>
      </c>
      <c r="C1134" s="4" t="inlineStr">
        <is>
          <t>2001-12-28</t>
        </is>
      </c>
      <c r="D1134" s="4" t="inlineStr">
        <is>
          <t>2002-01-08</t>
        </is>
      </c>
      <c r="E1134" s="4" t="inlineStr">
        <is>
          <t>rule</t>
        </is>
      </c>
      <c r="F1134" s="4" t="inlineStr">
        <is>
          <t>R23_ROUTINE_M3</t>
        </is>
      </c>
      <c r="G1134" s="4" t="inlineStr"/>
      <c r="H1134" s="4" t="inlineStr">
        <is>
          <t>advance_to_revised</t>
        </is>
      </c>
      <c r="I1134" s="4" t="n">
        <v>2</v>
      </c>
      <c r="J1134" s="4" t="inlineStr">
        <is>
          <t>2001-10-01</t>
        </is>
      </c>
      <c r="K1134" s="4" t="n">
        <v>3</v>
      </c>
      <c r="L1134" s="4" t="b">
        <v>0</v>
      </c>
      <c r="M1134" s="4" t="n">
        <v>0.10627</v>
      </c>
    </row>
    <row r="1135">
      <c r="A1135" s="4" t="inlineStr">
        <is>
          <t>FD-DGORDER-20020129</t>
        </is>
      </c>
      <c r="B1135" s="4" t="inlineStr">
        <is>
          <t>DGORDER</t>
        </is>
      </c>
      <c r="C1135" s="4" t="inlineStr">
        <is>
          <t>2002-01-08</t>
        </is>
      </c>
      <c r="D1135" s="4" t="inlineStr">
        <is>
          <t>2002-01-29</t>
        </is>
      </c>
      <c r="E1135" s="4" t="inlineStr">
        <is>
          <t>rule</t>
        </is>
      </c>
      <c r="F1135" s="4" t="inlineStr">
        <is>
          <t>R23_ROUTINE_M3</t>
        </is>
      </c>
      <c r="G1135" s="4" t="inlineStr"/>
      <c r="H1135" s="4" t="inlineStr">
        <is>
          <t>advance_to_revised</t>
        </is>
      </c>
      <c r="I1135" s="4" t="n">
        <v>1</v>
      </c>
      <c r="J1135" s="4" t="inlineStr">
        <is>
          <t>2001-11-01</t>
        </is>
      </c>
      <c r="K1135" s="4" t="n">
        <v>2</v>
      </c>
      <c r="L1135" s="4" t="b">
        <v>0</v>
      </c>
      <c r="M1135" s="4" t="n">
        <v>1.342607</v>
      </c>
    </row>
    <row r="1136">
      <c r="A1136" s="4" t="inlineStr">
        <is>
          <t>FD-DGORDER-20020205</t>
        </is>
      </c>
      <c r="B1136" s="4" t="inlineStr">
        <is>
          <t>DGORDER</t>
        </is>
      </c>
      <c r="C1136" s="4" t="inlineStr">
        <is>
          <t>2002-01-29</t>
        </is>
      </c>
      <c r="D1136" s="4" t="inlineStr">
        <is>
          <t>2002-02-05</t>
        </is>
      </c>
      <c r="E1136" s="4" t="inlineStr">
        <is>
          <t>rule</t>
        </is>
      </c>
      <c r="F1136" s="4" t="inlineStr">
        <is>
          <t>R23_ROUTINE_M3</t>
        </is>
      </c>
      <c r="G1136" s="4" t="inlineStr"/>
      <c r="H1136" s="4" t="inlineStr">
        <is>
          <t>advance_to_revised</t>
        </is>
      </c>
      <c r="I1136" s="4" t="n">
        <v>2</v>
      </c>
      <c r="J1136" s="4" t="inlineStr">
        <is>
          <t>2001-11-01</t>
        </is>
      </c>
      <c r="K1136" s="4" t="n">
        <v>3</v>
      </c>
      <c r="L1136" s="4" t="b">
        <v>0</v>
      </c>
      <c r="M1136" s="4" t="n">
        <v>0.17199</v>
      </c>
    </row>
    <row r="1137">
      <c r="A1137" s="4" t="inlineStr">
        <is>
          <t>FD-DGORDER-20020227</t>
        </is>
      </c>
      <c r="B1137" s="4" t="inlineStr">
        <is>
          <t>DGORDER</t>
        </is>
      </c>
      <c r="C1137" s="4" t="inlineStr">
        <is>
          <t>2002-02-05</t>
        </is>
      </c>
      <c r="D1137" s="4" t="inlineStr">
        <is>
          <t>2002-02-27</t>
        </is>
      </c>
      <c r="E1137" s="4" t="inlineStr">
        <is>
          <t>rule</t>
        </is>
      </c>
      <c r="F1137" s="4" t="inlineStr">
        <is>
          <t>R23_ROUTINE_M3</t>
        </is>
      </c>
      <c r="G1137" s="4" t="inlineStr"/>
      <c r="H1137" s="4" t="inlineStr">
        <is>
          <t>advance_to_revised</t>
        </is>
      </c>
      <c r="I1137" s="4" t="n">
        <v>1</v>
      </c>
      <c r="J1137" s="4" t="inlineStr">
        <is>
          <t>2001-12-01</t>
        </is>
      </c>
      <c r="K1137" s="4" t="n">
        <v>2</v>
      </c>
      <c r="L1137" s="4" t="b">
        <v>0</v>
      </c>
      <c r="M1137" s="4" t="n">
        <v>0.833835</v>
      </c>
    </row>
    <row r="1138">
      <c r="A1138" s="4" t="inlineStr">
        <is>
          <t>FD-DGORDER-20020306</t>
        </is>
      </c>
      <c r="B1138" s="4" t="inlineStr">
        <is>
          <t>DGORDER</t>
        </is>
      </c>
      <c r="C1138" s="4" t="inlineStr">
        <is>
          <t>2002-02-27</t>
        </is>
      </c>
      <c r="D1138" s="4" t="inlineStr">
        <is>
          <t>2002-03-06</t>
        </is>
      </c>
      <c r="E1138" s="4" t="inlineStr">
        <is>
          <t>rule</t>
        </is>
      </c>
      <c r="F1138" s="4" t="inlineStr">
        <is>
          <t>R23_ROUTINE_M3</t>
        </is>
      </c>
      <c r="G1138" s="4" t="inlineStr"/>
      <c r="H1138" s="4" t="inlineStr">
        <is>
          <t>advance_to_revised</t>
        </is>
      </c>
      <c r="I1138" s="4" t="n">
        <v>2</v>
      </c>
      <c r="J1138" s="4" t="inlineStr">
        <is>
          <t>2001-12-01</t>
        </is>
      </c>
      <c r="K1138" s="4" t="n">
        <v>3</v>
      </c>
      <c r="L1138" s="4" t="b">
        <v>0</v>
      </c>
      <c r="M1138" s="4" t="n">
        <v>0.296226</v>
      </c>
    </row>
    <row r="1139">
      <c r="A1139" s="4" t="inlineStr">
        <is>
          <t>FD-DGORDER-20020326</t>
        </is>
      </c>
      <c r="B1139" s="4" t="inlineStr">
        <is>
          <t>DGORDER</t>
        </is>
      </c>
      <c r="C1139" s="4" t="inlineStr">
        <is>
          <t>2002-03-06</t>
        </is>
      </c>
      <c r="D1139" s="4" t="inlineStr">
        <is>
          <t>2002-03-26</t>
        </is>
      </c>
      <c r="E1139" s="4" t="inlineStr">
        <is>
          <t>rule</t>
        </is>
      </c>
      <c r="F1139" s="4" t="inlineStr">
        <is>
          <t>R23_ROUTINE_M3</t>
        </is>
      </c>
      <c r="G1139" s="4" t="inlineStr"/>
      <c r="H1139" s="4" t="inlineStr">
        <is>
          <t>advance_to_revised</t>
        </is>
      </c>
      <c r="I1139" s="4" t="n">
        <v>1</v>
      </c>
      <c r="J1139" s="4" t="inlineStr">
        <is>
          <t>2002-01-01</t>
        </is>
      </c>
      <c r="K1139" s="4" t="n">
        <v>2</v>
      </c>
      <c r="L1139" s="4" t="b">
        <v>0</v>
      </c>
      <c r="M1139" s="4" t="n">
        <v>0.750452</v>
      </c>
    </row>
    <row r="1140">
      <c r="A1140" s="4" t="inlineStr">
        <is>
          <t>FD-DGORDER-20020402</t>
        </is>
      </c>
      <c r="B1140" s="4" t="inlineStr">
        <is>
          <t>DGORDER</t>
        </is>
      </c>
      <c r="C1140" s="4" t="inlineStr">
        <is>
          <t>2002-03-26</t>
        </is>
      </c>
      <c r="D1140" s="4" t="inlineStr">
        <is>
          <t>2002-04-02</t>
        </is>
      </c>
      <c r="E1140" s="4" t="inlineStr">
        <is>
          <t>rule</t>
        </is>
      </c>
      <c r="F1140" s="4" t="inlineStr">
        <is>
          <t>R23_ROUTINE_M3</t>
        </is>
      </c>
      <c r="G1140" s="4" t="inlineStr"/>
      <c r="H1140" s="4" t="inlineStr">
        <is>
          <t>advance_to_revised</t>
        </is>
      </c>
      <c r="I1140" s="4" t="n">
        <v>2</v>
      </c>
      <c r="J1140" s="4" t="inlineStr">
        <is>
          <t>2002-01-01</t>
        </is>
      </c>
      <c r="K1140" s="4" t="n">
        <v>3</v>
      </c>
      <c r="L1140" s="4" t="b">
        <v>0</v>
      </c>
      <c r="M1140" s="4" t="n">
        <v>0.464568</v>
      </c>
    </row>
    <row r="1141">
      <c r="A1141" s="4" t="inlineStr">
        <is>
          <t>FD-DGORDER-20020424</t>
        </is>
      </c>
      <c r="B1141" s="4" t="inlineStr">
        <is>
          <t>DGORDER</t>
        </is>
      </c>
      <c r="C1141" s="4" t="inlineStr">
        <is>
          <t>2002-04-02</t>
        </is>
      </c>
      <c r="D1141" s="4" t="inlineStr">
        <is>
          <t>2002-04-24</t>
        </is>
      </c>
      <c r="E1141" s="4" t="inlineStr">
        <is>
          <t>release</t>
        </is>
      </c>
      <c r="F1141" s="4" t="inlineStr">
        <is>
          <t>R30_CENSUS_ANNUAL</t>
        </is>
      </c>
      <c r="G1141" s="4" t="inlineStr">
        <is>
          <t>FDC-M3-20020424</t>
        </is>
      </c>
      <c r="H1141" s="4" t="inlineStr">
        <is>
          <t>annual_benchmark</t>
        </is>
      </c>
      <c r="I1141" s="4" t="n">
        <v>121</v>
      </c>
      <c r="J1141" s="4" t="inlineStr">
        <is>
          <t>1992-02-01</t>
        </is>
      </c>
      <c r="K1141" s="4" t="n">
        <v>122</v>
      </c>
      <c r="L1141" s="4" t="b">
        <v>1</v>
      </c>
      <c r="M1141" s="4" t="n">
        <v>3.329473</v>
      </c>
    </row>
    <row r="1142">
      <c r="A1142" s="4" t="inlineStr">
        <is>
          <t>FD-DGORDER-20020502</t>
        </is>
      </c>
      <c r="B1142" s="4" t="inlineStr">
        <is>
          <t>DGORDER</t>
        </is>
      </c>
      <c r="C1142" s="4" t="inlineStr">
        <is>
          <t>2002-04-24</t>
        </is>
      </c>
      <c r="D1142" s="4" t="inlineStr">
        <is>
          <t>2002-05-02</t>
        </is>
      </c>
      <c r="E1142" s="4" t="inlineStr">
        <is>
          <t>rule</t>
        </is>
      </c>
      <c r="F1142" s="4" t="inlineStr">
        <is>
          <t>R23_ROUTINE_M3</t>
        </is>
      </c>
      <c r="G1142" s="4" t="inlineStr"/>
      <c r="H1142" s="4" t="inlineStr">
        <is>
          <t>advance_to_revised</t>
        </is>
      </c>
      <c r="I1142" s="4" t="n">
        <v>2</v>
      </c>
      <c r="J1142" s="4" t="inlineStr">
        <is>
          <t>2002-02-01</t>
        </is>
      </c>
      <c r="K1142" s="4" t="n">
        <v>3</v>
      </c>
      <c r="L1142" s="4" t="b">
        <v>0</v>
      </c>
      <c r="M1142" s="4" t="n">
        <v>0.027835</v>
      </c>
    </row>
    <row r="1143">
      <c r="A1143" s="4" t="inlineStr">
        <is>
          <t>FD-DGORDER-20020523</t>
        </is>
      </c>
      <c r="B1143" s="4" t="inlineStr">
        <is>
          <t>DGORDER</t>
        </is>
      </c>
      <c r="C1143" s="4" t="inlineStr">
        <is>
          <t>2002-05-02</t>
        </is>
      </c>
      <c r="D1143" s="4" t="inlineStr">
        <is>
          <t>2002-05-23</t>
        </is>
      </c>
      <c r="E1143" s="4" t="inlineStr">
        <is>
          <t>rule</t>
        </is>
      </c>
      <c r="F1143" s="4" t="inlineStr">
        <is>
          <t>R23_ROUTINE_M3</t>
        </is>
      </c>
      <c r="G1143" s="4" t="inlineStr"/>
      <c r="H1143" s="4" t="inlineStr">
        <is>
          <t>advance_to_revised</t>
        </is>
      </c>
      <c r="I1143" s="4" t="n">
        <v>1</v>
      </c>
      <c r="J1143" s="4" t="inlineStr">
        <is>
          <t>2002-03-01</t>
        </is>
      </c>
      <c r="K1143" s="4" t="n">
        <v>2</v>
      </c>
      <c r="L1143" s="4" t="b">
        <v>0</v>
      </c>
      <c r="M1143" s="4" t="n">
        <v>0.7225279999999999</v>
      </c>
    </row>
    <row r="1144">
      <c r="A1144" s="4" t="inlineStr">
        <is>
          <t>FD-DGORDER-20020531</t>
        </is>
      </c>
      <c r="B1144" s="4" t="inlineStr">
        <is>
          <t>DGORDER</t>
        </is>
      </c>
      <c r="C1144" s="4" t="inlineStr">
        <is>
          <t>2002-05-23</t>
        </is>
      </c>
      <c r="D1144" s="4" t="inlineStr">
        <is>
          <t>2002-05-31</t>
        </is>
      </c>
      <c r="E1144" s="4" t="inlineStr">
        <is>
          <t>rule</t>
        </is>
      </c>
      <c r="F1144" s="4" t="inlineStr">
        <is>
          <t>R23_ROUTINE_M3</t>
        </is>
      </c>
      <c r="G1144" s="4" t="inlineStr"/>
      <c r="H1144" s="4" t="inlineStr">
        <is>
          <t>advance_to_revised</t>
        </is>
      </c>
      <c r="I1144" s="4" t="n">
        <v>2</v>
      </c>
      <c r="J1144" s="4" t="inlineStr">
        <is>
          <t>2002-03-01</t>
        </is>
      </c>
      <c r="K1144" s="4" t="n">
        <v>2</v>
      </c>
      <c r="L1144" s="4" t="b">
        <v>0</v>
      </c>
      <c r="M1144" s="4" t="n">
        <v>0.261958</v>
      </c>
    </row>
    <row r="1145">
      <c r="A1145" s="4" t="inlineStr">
        <is>
          <t>FD-DGORDER-20020619</t>
        </is>
      </c>
      <c r="B1145" s="4" t="inlineStr">
        <is>
          <t>DGORDER</t>
        </is>
      </c>
      <c r="C1145" s="4" t="inlineStr">
        <is>
          <t>2002-05-31</t>
        </is>
      </c>
      <c r="D1145" s="4" t="inlineStr">
        <is>
          <t>2002-06-19</t>
        </is>
      </c>
      <c r="E1145" s="4" t="inlineStr">
        <is>
          <t>release</t>
        </is>
      </c>
      <c r="F1145" s="4" t="inlineStr">
        <is>
          <t>R30_CENSUS_ANNUAL</t>
        </is>
      </c>
      <c r="G1145" s="4" t="inlineStr">
        <is>
          <t>FDC-M3-20020619</t>
        </is>
      </c>
      <c r="H1145" s="4" t="inlineStr">
        <is>
          <t>annual_benchmark</t>
        </is>
      </c>
      <c r="I1145" s="4" t="n">
        <v>123</v>
      </c>
      <c r="J1145" s="4" t="inlineStr">
        <is>
          <t>1992-02-01</t>
        </is>
      </c>
      <c r="K1145" s="4" t="n">
        <v>124</v>
      </c>
      <c r="L1145" s="4" t="b">
        <v>1</v>
      </c>
      <c r="M1145" s="4" t="n">
        <v>0.970374</v>
      </c>
    </row>
    <row r="1146">
      <c r="A1146" s="4" t="inlineStr">
        <is>
          <t>FD-DGORDER-20020626</t>
        </is>
      </c>
      <c r="B1146" s="4" t="inlineStr">
        <is>
          <t>DGORDER</t>
        </is>
      </c>
      <c r="C1146" s="4" t="inlineStr">
        <is>
          <t>2002-06-19</t>
        </is>
      </c>
      <c r="D1146" s="4" t="inlineStr">
        <is>
          <t>2002-06-26</t>
        </is>
      </c>
      <c r="E1146" s="4" t="inlineStr">
        <is>
          <t>rule</t>
        </is>
      </c>
      <c r="F1146" s="4" t="inlineStr">
        <is>
          <t>R23_ROUTINE_M3</t>
        </is>
      </c>
      <c r="G1146" s="4" t="inlineStr"/>
      <c r="H1146" s="4" t="inlineStr">
        <is>
          <t>advance_to_revised</t>
        </is>
      </c>
      <c r="I1146" s="4" t="n">
        <v>1</v>
      </c>
      <c r="J1146" s="4" t="inlineStr">
        <is>
          <t>2002-04-01</t>
        </is>
      </c>
      <c r="K1146" s="4" t="n">
        <v>2</v>
      </c>
      <c r="L1146" s="4" t="b">
        <v>0</v>
      </c>
      <c r="M1146" s="4" t="n">
        <v>0.38583</v>
      </c>
    </row>
    <row r="1147">
      <c r="A1147" s="4" t="inlineStr">
        <is>
          <t>FD-DGORDER-20020703</t>
        </is>
      </c>
      <c r="B1147" s="4" t="inlineStr">
        <is>
          <t>DGORDER</t>
        </is>
      </c>
      <c r="C1147" s="4" t="inlineStr">
        <is>
          <t>2002-06-26</t>
        </is>
      </c>
      <c r="D1147" s="4" t="inlineStr">
        <is>
          <t>2002-07-03</t>
        </is>
      </c>
      <c r="E1147" s="4" t="inlineStr">
        <is>
          <t>rule</t>
        </is>
      </c>
      <c r="F1147" s="4" t="inlineStr">
        <is>
          <t>R23_ROUTINE_M3</t>
        </is>
      </c>
      <c r="G1147" s="4" t="inlineStr"/>
      <c r="H1147" s="4" t="inlineStr">
        <is>
          <t>advance_to_revised</t>
        </is>
      </c>
      <c r="I1147" s="4" t="n">
        <v>2</v>
      </c>
      <c r="J1147" s="4" t="inlineStr">
        <is>
          <t>2002-04-01</t>
        </is>
      </c>
      <c r="K1147" s="4" t="n">
        <v>3</v>
      </c>
      <c r="L1147" s="4" t="b">
        <v>0</v>
      </c>
      <c r="M1147" s="4" t="n">
        <v>0.231753</v>
      </c>
    </row>
    <row r="1148">
      <c r="A1148" s="4" t="inlineStr">
        <is>
          <t>FD-DGORDER-20020725</t>
        </is>
      </c>
      <c r="B1148" s="4" t="inlineStr">
        <is>
          <t>DGORDER</t>
        </is>
      </c>
      <c r="C1148" s="4" t="inlineStr">
        <is>
          <t>2002-07-03</t>
        </is>
      </c>
      <c r="D1148" s="4" t="inlineStr">
        <is>
          <t>2002-07-25</t>
        </is>
      </c>
      <c r="E1148" s="4" t="inlineStr">
        <is>
          <t>rule</t>
        </is>
      </c>
      <c r="F1148" s="4" t="inlineStr">
        <is>
          <t>R23_ROUTINE_M3</t>
        </is>
      </c>
      <c r="G1148" s="4" t="inlineStr"/>
      <c r="H1148" s="4" t="inlineStr">
        <is>
          <t>advance_to_revised</t>
        </is>
      </c>
      <c r="I1148" s="4" t="n">
        <v>1</v>
      </c>
      <c r="J1148" s="4" t="inlineStr">
        <is>
          <t>2002-05-01</t>
        </is>
      </c>
      <c r="K1148" s="4" t="n">
        <v>2</v>
      </c>
      <c r="L1148" s="4" t="b">
        <v>0</v>
      </c>
      <c r="M1148" s="4" t="n">
        <v>0.335335</v>
      </c>
    </row>
    <row r="1149">
      <c r="A1149" s="4" t="inlineStr">
        <is>
          <t>FD-DGORDER-20020802</t>
        </is>
      </c>
      <c r="B1149" s="4" t="inlineStr">
        <is>
          <t>DGORDER</t>
        </is>
      </c>
      <c r="C1149" s="4" t="inlineStr">
        <is>
          <t>2002-07-25</t>
        </is>
      </c>
      <c r="D1149" s="4" t="inlineStr">
        <is>
          <t>2002-08-02</t>
        </is>
      </c>
      <c r="E1149" s="4" t="inlineStr">
        <is>
          <t>rule</t>
        </is>
      </c>
      <c r="F1149" s="4" t="inlineStr">
        <is>
          <t>R23_ROUTINE_M3</t>
        </is>
      </c>
      <c r="G1149" s="4" t="inlineStr"/>
      <c r="H1149" s="4" t="inlineStr">
        <is>
          <t>advance_to_revised</t>
        </is>
      </c>
      <c r="I1149" s="4" t="n">
        <v>2</v>
      </c>
      <c r="J1149" s="4" t="inlineStr">
        <is>
          <t>2002-05-01</t>
        </is>
      </c>
      <c r="K1149" s="4" t="n">
        <v>3</v>
      </c>
      <c r="L1149" s="4" t="b">
        <v>0</v>
      </c>
      <c r="M1149" s="4" t="n">
        <v>0.251184</v>
      </c>
    </row>
    <row r="1150">
      <c r="A1150" s="4" t="inlineStr">
        <is>
          <t>FD-DGORDER-20020827</t>
        </is>
      </c>
      <c r="B1150" s="4" t="inlineStr">
        <is>
          <t>DGORDER</t>
        </is>
      </c>
      <c r="C1150" s="4" t="inlineStr">
        <is>
          <t>2002-08-02</t>
        </is>
      </c>
      <c r="D1150" s="4" t="inlineStr">
        <is>
          <t>2002-08-27</t>
        </is>
      </c>
      <c r="E1150" s="4" t="inlineStr">
        <is>
          <t>rule</t>
        </is>
      </c>
      <c r="F1150" s="4" t="inlineStr">
        <is>
          <t>R23_ROUTINE_M3</t>
        </is>
      </c>
      <c r="G1150" s="4" t="inlineStr"/>
      <c r="H1150" s="4" t="inlineStr">
        <is>
          <t>advance_to_revised</t>
        </is>
      </c>
      <c r="I1150" s="4" t="n">
        <v>1</v>
      </c>
      <c r="J1150" s="4" t="inlineStr">
        <is>
          <t>2002-06-01</t>
        </is>
      </c>
      <c r="K1150" s="4" t="n">
        <v>2</v>
      </c>
      <c r="L1150" s="4" t="b">
        <v>0</v>
      </c>
      <c r="M1150" s="4" t="n">
        <v>0.382006</v>
      </c>
    </row>
    <row r="1151">
      <c r="A1151" s="4" t="inlineStr">
        <is>
          <t>FD-DGORDER-20020905</t>
        </is>
      </c>
      <c r="B1151" s="4" t="inlineStr">
        <is>
          <t>DGORDER</t>
        </is>
      </c>
      <c r="C1151" s="4" t="inlineStr">
        <is>
          <t>2002-08-27</t>
        </is>
      </c>
      <c r="D1151" s="4" t="inlineStr">
        <is>
          <t>2002-09-05</t>
        </is>
      </c>
      <c r="E1151" s="4" t="inlineStr">
        <is>
          <t>rule</t>
        </is>
      </c>
      <c r="F1151" s="4" t="inlineStr">
        <is>
          <t>R23_ROUTINE_M3</t>
        </is>
      </c>
      <c r="G1151" s="4" t="inlineStr"/>
      <c r="H1151" s="4" t="inlineStr">
        <is>
          <t>advance_to_revised</t>
        </is>
      </c>
      <c r="I1151" s="4" t="n">
        <v>2</v>
      </c>
      <c r="J1151" s="4" t="inlineStr">
        <is>
          <t>2002-06-01</t>
        </is>
      </c>
      <c r="K1151" s="4" t="n">
        <v>3</v>
      </c>
      <c r="L1151" s="4" t="b">
        <v>0</v>
      </c>
      <c r="M1151" s="4" t="n">
        <v>0.22037</v>
      </c>
    </row>
    <row r="1152">
      <c r="A1152" s="4" t="inlineStr">
        <is>
          <t>FD-DGORDER-20020926</t>
        </is>
      </c>
      <c r="B1152" s="4" t="inlineStr">
        <is>
          <t>DGORDER</t>
        </is>
      </c>
      <c r="C1152" s="4" t="inlineStr">
        <is>
          <t>2002-09-05</t>
        </is>
      </c>
      <c r="D1152" s="4" t="inlineStr">
        <is>
          <t>2002-09-26</t>
        </is>
      </c>
      <c r="E1152" s="4" t="inlineStr">
        <is>
          <t>rule</t>
        </is>
      </c>
      <c r="F1152" s="4" t="inlineStr">
        <is>
          <t>R23_ROUTINE_M3</t>
        </is>
      </c>
      <c r="G1152" s="4" t="inlineStr"/>
      <c r="H1152" s="4" t="inlineStr">
        <is>
          <t>advance_to_revised</t>
        </is>
      </c>
      <c r="I1152" s="4" t="n">
        <v>1</v>
      </c>
      <c r="J1152" s="4" t="inlineStr">
        <is>
          <t>2002-07-01</t>
        </is>
      </c>
      <c r="K1152" s="4" t="n">
        <v>2</v>
      </c>
      <c r="L1152" s="4" t="b">
        <v>0</v>
      </c>
      <c r="M1152" s="4" t="n">
        <v>0.579646</v>
      </c>
    </row>
    <row r="1153">
      <c r="A1153" s="4" t="inlineStr">
        <is>
          <t>FD-DGORDER-20021003</t>
        </is>
      </c>
      <c r="B1153" s="4" t="inlineStr">
        <is>
          <t>DGORDER</t>
        </is>
      </c>
      <c r="C1153" s="4" t="inlineStr">
        <is>
          <t>2002-09-26</t>
        </is>
      </c>
      <c r="D1153" s="4" t="inlineStr">
        <is>
          <t>2002-10-03</t>
        </is>
      </c>
      <c r="E1153" s="4" t="inlineStr">
        <is>
          <t>rule</t>
        </is>
      </c>
      <c r="F1153" s="4" t="inlineStr">
        <is>
          <t>R23_ROUTINE_M3</t>
        </is>
      </c>
      <c r="G1153" s="4" t="inlineStr"/>
      <c r="H1153" s="4" t="inlineStr">
        <is>
          <t>advance_to_revised</t>
        </is>
      </c>
      <c r="I1153" s="4" t="n">
        <v>2</v>
      </c>
      <c r="J1153" s="4" t="inlineStr">
        <is>
          <t>2002-07-01</t>
        </is>
      </c>
      <c r="K1153" s="4" t="n">
        <v>3</v>
      </c>
      <c r="L1153" s="4" t="b">
        <v>0</v>
      </c>
      <c r="M1153" s="4" t="n">
        <v>0.087241</v>
      </c>
    </row>
    <row r="1154">
      <c r="A1154" s="4" t="inlineStr">
        <is>
          <t>FD-DGORDER-20021025</t>
        </is>
      </c>
      <c r="B1154" s="4" t="inlineStr">
        <is>
          <t>DGORDER</t>
        </is>
      </c>
      <c r="C1154" s="4" t="inlineStr">
        <is>
          <t>2002-10-03</t>
        </is>
      </c>
      <c r="D1154" s="4" t="inlineStr">
        <is>
          <t>2002-10-25</t>
        </is>
      </c>
      <c r="E1154" s="4" t="inlineStr">
        <is>
          <t>rule</t>
        </is>
      </c>
      <c r="F1154" s="4" t="inlineStr">
        <is>
          <t>R23_ROUTINE_M3</t>
        </is>
      </c>
      <c r="G1154" s="4" t="inlineStr"/>
      <c r="H1154" s="4" t="inlineStr">
        <is>
          <t>advance_to_revised</t>
        </is>
      </c>
      <c r="I1154" s="4" t="n">
        <v>1</v>
      </c>
      <c r="J1154" s="4" t="inlineStr">
        <is>
          <t>2002-08-01</t>
        </is>
      </c>
      <c r="K1154" s="4" t="n">
        <v>2</v>
      </c>
      <c r="L1154" s="4" t="b">
        <v>0</v>
      </c>
      <c r="M1154" s="4" t="n">
        <v>0.23412</v>
      </c>
    </row>
    <row r="1155">
      <c r="A1155" s="4" t="inlineStr">
        <is>
          <t>FD-DGORDER-20021104</t>
        </is>
      </c>
      <c r="B1155" s="4" t="inlineStr">
        <is>
          <t>DGORDER</t>
        </is>
      </c>
      <c r="C1155" s="4" t="inlineStr">
        <is>
          <t>2002-10-25</t>
        </is>
      </c>
      <c r="D1155" s="4" t="inlineStr">
        <is>
          <t>2002-11-04</t>
        </is>
      </c>
      <c r="E1155" s="4" t="inlineStr">
        <is>
          <t>rule</t>
        </is>
      </c>
      <c r="F1155" s="4" t="inlineStr">
        <is>
          <t>R23_ROUTINE_M3</t>
        </is>
      </c>
      <c r="G1155" s="4" t="inlineStr"/>
      <c r="H1155" s="4" t="inlineStr">
        <is>
          <t>advance_to_revised</t>
        </is>
      </c>
      <c r="I1155" s="4" t="n">
        <v>2</v>
      </c>
      <c r="J1155" s="4" t="inlineStr">
        <is>
          <t>2002-08-01</t>
        </is>
      </c>
      <c r="K1155" s="4" t="n">
        <v>3</v>
      </c>
      <c r="L1155" s="4" t="b">
        <v>0</v>
      </c>
      <c r="M1155" s="4" t="n">
        <v>0.522957</v>
      </c>
    </row>
    <row r="1156">
      <c r="A1156" s="4" t="inlineStr">
        <is>
          <t>FD-DGORDER-20021127</t>
        </is>
      </c>
      <c r="B1156" s="4" t="inlineStr">
        <is>
          <t>DGORDER</t>
        </is>
      </c>
      <c r="C1156" s="4" t="inlineStr">
        <is>
          <t>2002-11-04</t>
        </is>
      </c>
      <c r="D1156" s="4" t="inlineStr">
        <is>
          <t>2002-11-27</t>
        </is>
      </c>
      <c r="E1156" s="4" t="inlineStr">
        <is>
          <t>rule</t>
        </is>
      </c>
      <c r="F1156" s="4" t="inlineStr">
        <is>
          <t>R23_ROUTINE_M3</t>
        </is>
      </c>
      <c r="G1156" s="4" t="inlineStr"/>
      <c r="H1156" s="4" t="inlineStr">
        <is>
          <t>advance_to_revised</t>
        </is>
      </c>
      <c r="I1156" s="4" t="n">
        <v>1</v>
      </c>
      <c r="J1156" s="4" t="inlineStr">
        <is>
          <t>2002-09-01</t>
        </is>
      </c>
      <c r="K1156" s="4" t="n">
        <v>2</v>
      </c>
      <c r="L1156" s="4" t="b">
        <v>0</v>
      </c>
      <c r="M1156" s="4" t="n">
        <v>0.304849</v>
      </c>
    </row>
    <row r="1157">
      <c r="A1157" s="4" t="inlineStr">
        <is>
          <t>FD-DGORDER-20021204</t>
        </is>
      </c>
      <c r="B1157" s="4" t="inlineStr">
        <is>
          <t>DGORDER</t>
        </is>
      </c>
      <c r="C1157" s="4" t="inlineStr">
        <is>
          <t>2002-11-27</t>
        </is>
      </c>
      <c r="D1157" s="4" t="inlineStr">
        <is>
          <t>2002-12-04</t>
        </is>
      </c>
      <c r="E1157" s="4" t="inlineStr">
        <is>
          <t>rule</t>
        </is>
      </c>
      <c r="F1157" s="4" t="inlineStr">
        <is>
          <t>R23_ROUTINE_M3</t>
        </is>
      </c>
      <c r="G1157" s="4" t="inlineStr"/>
      <c r="H1157" s="4" t="inlineStr">
        <is>
          <t>advance_to_revised</t>
        </is>
      </c>
      <c r="I1157" s="4" t="n">
        <v>2</v>
      </c>
      <c r="J1157" s="4" t="inlineStr">
        <is>
          <t>2002-09-01</t>
        </is>
      </c>
      <c r="K1157" s="4" t="n">
        <v>3</v>
      </c>
      <c r="L1157" s="4" t="b">
        <v>0</v>
      </c>
      <c r="M1157" s="4" t="n">
        <v>0.272749</v>
      </c>
    </row>
    <row r="1158">
      <c r="A1158" s="4" t="inlineStr">
        <is>
          <t>FD-DGORDER-20021224</t>
        </is>
      </c>
      <c r="B1158" s="4" t="inlineStr">
        <is>
          <t>DGORDER</t>
        </is>
      </c>
      <c r="C1158" s="4" t="inlineStr">
        <is>
          <t>2002-12-04</t>
        </is>
      </c>
      <c r="D1158" s="4" t="inlineStr">
        <is>
          <t>2002-12-24</t>
        </is>
      </c>
      <c r="E1158" s="4" t="inlineStr">
        <is>
          <t>rule</t>
        </is>
      </c>
      <c r="F1158" s="4" t="inlineStr">
        <is>
          <t>R23_ROUTINE_M3</t>
        </is>
      </c>
      <c r="G1158" s="4" t="inlineStr"/>
      <c r="H1158" s="4" t="inlineStr">
        <is>
          <t>advance_to_revised</t>
        </is>
      </c>
      <c r="I1158" s="4" t="n">
        <v>1</v>
      </c>
      <c r="J1158" s="4" t="inlineStr">
        <is>
          <t>2002-10-01</t>
        </is>
      </c>
      <c r="K1158" s="4" t="n">
        <v>2</v>
      </c>
      <c r="L1158" s="4" t="b">
        <v>0</v>
      </c>
      <c r="M1158" s="4" t="n">
        <v>0.619506</v>
      </c>
    </row>
    <row r="1159">
      <c r="A1159" s="4" t="inlineStr">
        <is>
          <t>FD-DGORDER-20030107</t>
        </is>
      </c>
      <c r="B1159" s="4" t="inlineStr">
        <is>
          <t>DGORDER</t>
        </is>
      </c>
      <c r="C1159" s="4" t="inlineStr">
        <is>
          <t>2002-12-24</t>
        </is>
      </c>
      <c r="D1159" s="4" t="inlineStr">
        <is>
          <t>2003-01-07</t>
        </is>
      </c>
      <c r="E1159" s="4" t="inlineStr">
        <is>
          <t>rule</t>
        </is>
      </c>
      <c r="F1159" s="4" t="inlineStr">
        <is>
          <t>R23_ROUTINE_M3</t>
        </is>
      </c>
      <c r="G1159" s="4" t="inlineStr"/>
      <c r="H1159" s="4" t="inlineStr">
        <is>
          <t>advance_to_revised</t>
        </is>
      </c>
      <c r="I1159" s="4" t="n">
        <v>2</v>
      </c>
      <c r="J1159" s="4" t="inlineStr">
        <is>
          <t>2002-10-01</t>
        </is>
      </c>
      <c r="K1159" s="4" t="n">
        <v>3</v>
      </c>
      <c r="L1159" s="4" t="b">
        <v>0</v>
      </c>
      <c r="M1159" s="4" t="n">
        <v>0.106409</v>
      </c>
    </row>
    <row r="1160">
      <c r="A1160" s="4" t="inlineStr">
        <is>
          <t>FD-DGORDER-20030128</t>
        </is>
      </c>
      <c r="B1160" s="4" t="inlineStr">
        <is>
          <t>DGORDER</t>
        </is>
      </c>
      <c r="C1160" s="4" t="inlineStr">
        <is>
          <t>2003-01-07</t>
        </is>
      </c>
      <c r="D1160" s="4" t="inlineStr">
        <is>
          <t>2003-01-28</t>
        </is>
      </c>
      <c r="E1160" s="4" t="inlineStr">
        <is>
          <t>rule</t>
        </is>
      </c>
      <c r="F1160" s="4" t="inlineStr">
        <is>
          <t>R23_ROUTINE_M3</t>
        </is>
      </c>
      <c r="G1160" s="4" t="inlineStr"/>
      <c r="H1160" s="4" t="inlineStr">
        <is>
          <t>advance_to_revised</t>
        </is>
      </c>
      <c r="I1160" s="4" t="n">
        <v>1</v>
      </c>
      <c r="J1160" s="4" t="inlineStr">
        <is>
          <t>2002-11-01</t>
        </is>
      </c>
      <c r="K1160" s="4" t="n">
        <v>2</v>
      </c>
      <c r="L1160" s="4" t="b">
        <v>0</v>
      </c>
      <c r="M1160" s="4" t="n">
        <v>0.209642</v>
      </c>
    </row>
    <row r="1161">
      <c r="A1161" s="4" t="inlineStr">
        <is>
          <t>FD-DGORDER-20030204</t>
        </is>
      </c>
      <c r="B1161" s="4" t="inlineStr">
        <is>
          <t>DGORDER</t>
        </is>
      </c>
      <c r="C1161" s="4" t="inlineStr">
        <is>
          <t>2003-01-28</t>
        </is>
      </c>
      <c r="D1161" s="4" t="inlineStr">
        <is>
          <t>2003-02-04</t>
        </is>
      </c>
      <c r="E1161" s="4" t="inlineStr">
        <is>
          <t>rule</t>
        </is>
      </c>
      <c r="F1161" s="4" t="inlineStr">
        <is>
          <t>R23_ROUTINE_M3</t>
        </is>
      </c>
      <c r="G1161" s="4" t="inlineStr"/>
      <c r="H1161" s="4" t="inlineStr">
        <is>
          <t>advance_to_revised</t>
        </is>
      </c>
      <c r="I1161" s="4" t="n">
        <v>2</v>
      </c>
      <c r="J1161" s="4" t="inlineStr">
        <is>
          <t>2002-11-01</t>
        </is>
      </c>
      <c r="K1161" s="4" t="n">
        <v>3</v>
      </c>
      <c r="L1161" s="4" t="b">
        <v>0</v>
      </c>
      <c r="M1161" s="4" t="n">
        <v>0.222696</v>
      </c>
    </row>
    <row r="1162">
      <c r="A1162" s="4" t="inlineStr">
        <is>
          <t>FD-DGORDER-20030227</t>
        </is>
      </c>
      <c r="B1162" s="4" t="inlineStr">
        <is>
          <t>DGORDER</t>
        </is>
      </c>
      <c r="C1162" s="4" t="inlineStr">
        <is>
          <t>2003-02-04</t>
        </is>
      </c>
      <c r="D1162" s="4" t="inlineStr">
        <is>
          <t>2003-02-27</t>
        </is>
      </c>
      <c r="E1162" s="4" t="inlineStr">
        <is>
          <t>rule</t>
        </is>
      </c>
      <c r="F1162" s="4" t="inlineStr">
        <is>
          <t>R23_ROUTINE_M3</t>
        </is>
      </c>
      <c r="G1162" s="4" t="inlineStr"/>
      <c r="H1162" s="4" t="inlineStr">
        <is>
          <t>advance_to_revised</t>
        </is>
      </c>
      <c r="I1162" s="4" t="n">
        <v>1</v>
      </c>
      <c r="J1162" s="4" t="inlineStr">
        <is>
          <t>2002-12-01</t>
        </is>
      </c>
      <c r="K1162" s="4" t="n">
        <v>2</v>
      </c>
      <c r="L1162" s="4" t="b">
        <v>0</v>
      </c>
      <c r="M1162" s="4" t="n">
        <v>0.156333</v>
      </c>
    </row>
    <row r="1163">
      <c r="A1163" s="4" t="inlineStr">
        <is>
          <t>FD-DGORDER-20030306</t>
        </is>
      </c>
      <c r="B1163" s="4" t="inlineStr">
        <is>
          <t>DGORDER</t>
        </is>
      </c>
      <c r="C1163" s="4" t="inlineStr">
        <is>
          <t>2003-02-27</t>
        </is>
      </c>
      <c r="D1163" s="4" t="inlineStr">
        <is>
          <t>2003-03-06</t>
        </is>
      </c>
      <c r="E1163" s="4" t="inlineStr">
        <is>
          <t>rule</t>
        </is>
      </c>
      <c r="F1163" s="4" t="inlineStr">
        <is>
          <t>R23_ROUTINE_M3</t>
        </is>
      </c>
      <c r="G1163" s="4" t="inlineStr"/>
      <c r="H1163" s="4" t="inlineStr">
        <is>
          <t>advance_to_revised</t>
        </is>
      </c>
      <c r="I1163" s="4" t="n">
        <v>2</v>
      </c>
      <c r="J1163" s="4" t="inlineStr">
        <is>
          <t>2002-12-01</t>
        </is>
      </c>
      <c r="K1163" s="4" t="n">
        <v>3</v>
      </c>
      <c r="L1163" s="4" t="b">
        <v>0</v>
      </c>
      <c r="M1163" s="4" t="n">
        <v>0.241083</v>
      </c>
    </row>
    <row r="1164">
      <c r="A1164" s="4" t="inlineStr">
        <is>
          <t>FD-DGORDER-20030326</t>
        </is>
      </c>
      <c r="B1164" s="4" t="inlineStr">
        <is>
          <t>DGORDER</t>
        </is>
      </c>
      <c r="C1164" s="4" t="inlineStr">
        <is>
          <t>2003-03-06</t>
        </is>
      </c>
      <c r="D1164" s="4" t="inlineStr">
        <is>
          <t>2003-03-26</t>
        </is>
      </c>
      <c r="E1164" s="4" t="inlineStr">
        <is>
          <t>rule</t>
        </is>
      </c>
      <c r="F1164" s="4" t="inlineStr">
        <is>
          <t>R23_ROUTINE_M3</t>
        </is>
      </c>
      <c r="G1164" s="4" t="inlineStr"/>
      <c r="H1164" s="4" t="inlineStr">
        <is>
          <t>advance_to_revised</t>
        </is>
      </c>
      <c r="I1164" s="4" t="n">
        <v>1</v>
      </c>
      <c r="J1164" s="4" t="inlineStr">
        <is>
          <t>2003-01-01</t>
        </is>
      </c>
      <c r="K1164" s="4" t="n">
        <v>2</v>
      </c>
      <c r="L1164" s="4" t="b">
        <v>0</v>
      </c>
      <c r="M1164" s="4" t="n">
        <v>0.969959</v>
      </c>
    </row>
    <row r="1165">
      <c r="A1165" s="4" t="inlineStr">
        <is>
          <t>FD-DGORDER-20030402</t>
        </is>
      </c>
      <c r="B1165" s="4" t="inlineStr">
        <is>
          <t>DGORDER</t>
        </is>
      </c>
      <c r="C1165" s="4" t="inlineStr">
        <is>
          <t>2003-03-26</t>
        </is>
      </c>
      <c r="D1165" s="4" t="inlineStr">
        <is>
          <t>2003-04-02</t>
        </is>
      </c>
      <c r="E1165" s="4" t="inlineStr">
        <is>
          <t>rule</t>
        </is>
      </c>
      <c r="F1165" s="4" t="inlineStr">
        <is>
          <t>R23_ROUTINE_M3</t>
        </is>
      </c>
      <c r="G1165" s="4" t="inlineStr"/>
      <c r="H1165" s="4" t="inlineStr">
        <is>
          <t>advance_to_revised</t>
        </is>
      </c>
      <c r="I1165" s="4" t="n">
        <v>2</v>
      </c>
      <c r="J1165" s="4" t="inlineStr">
        <is>
          <t>2003-01-01</t>
        </is>
      </c>
      <c r="K1165" s="4" t="n">
        <v>3</v>
      </c>
      <c r="L1165" s="4" t="b">
        <v>0</v>
      </c>
      <c r="M1165" s="4" t="n">
        <v>0.196655</v>
      </c>
    </row>
    <row r="1166">
      <c r="A1166" s="4" t="inlineStr">
        <is>
          <t>FD-DGORDER-20030424</t>
        </is>
      </c>
      <c r="B1166" s="4" t="inlineStr">
        <is>
          <t>DGORDER</t>
        </is>
      </c>
      <c r="C1166" s="4" t="inlineStr">
        <is>
          <t>2003-04-02</t>
        </is>
      </c>
      <c r="D1166" s="4" t="inlineStr">
        <is>
          <t>2003-04-24</t>
        </is>
      </c>
      <c r="E1166" s="4" t="inlineStr">
        <is>
          <t>rule</t>
        </is>
      </c>
      <c r="F1166" s="4" t="inlineStr">
        <is>
          <t>R23_ROUTINE_M3</t>
        </is>
      </c>
      <c r="G1166" s="4" t="inlineStr"/>
      <c r="H1166" s="4" t="inlineStr">
        <is>
          <t>advance_to_revised</t>
        </is>
      </c>
      <c r="I1166" s="4" t="n">
        <v>1</v>
      </c>
      <c r="J1166" s="4" t="inlineStr">
        <is>
          <t>2003-02-01</t>
        </is>
      </c>
      <c r="K1166" s="4" t="n">
        <v>2</v>
      </c>
      <c r="L1166" s="4" t="b">
        <v>0</v>
      </c>
      <c r="M1166" s="4" t="n">
        <v>0.160658</v>
      </c>
    </row>
    <row r="1167">
      <c r="A1167" s="4" t="inlineStr">
        <is>
          <t>FD-DGORDER-20030502</t>
        </is>
      </c>
      <c r="B1167" s="4" t="inlineStr">
        <is>
          <t>DGORDER</t>
        </is>
      </c>
      <c r="C1167" s="4" t="inlineStr">
        <is>
          <t>2003-04-24</t>
        </is>
      </c>
      <c r="D1167" s="4" t="inlineStr">
        <is>
          <t>2003-05-02</t>
        </is>
      </c>
      <c r="E1167" s="4" t="inlineStr">
        <is>
          <t>rule</t>
        </is>
      </c>
      <c r="F1167" s="4" t="inlineStr">
        <is>
          <t>R23_ROUTINE_M3</t>
        </is>
      </c>
      <c r="G1167" s="4" t="inlineStr"/>
      <c r="H1167" s="4" t="inlineStr">
        <is>
          <t>advance_to_revised</t>
        </is>
      </c>
      <c r="I1167" s="4" t="n">
        <v>2</v>
      </c>
      <c r="J1167" s="4" t="inlineStr">
        <is>
          <t>2003-02-01</t>
        </is>
      </c>
      <c r="K1167" s="4" t="n">
        <v>3</v>
      </c>
      <c r="L1167" s="4" t="b">
        <v>0</v>
      </c>
      <c r="M1167" s="4" t="n">
        <v>0.232624</v>
      </c>
    </row>
    <row r="1168">
      <c r="A1168" s="4" t="inlineStr">
        <is>
          <t>FD-DGORDER-20030528</t>
        </is>
      </c>
      <c r="B1168" s="4" t="inlineStr">
        <is>
          <t>DGORDER</t>
        </is>
      </c>
      <c r="C1168" s="4" t="inlineStr">
        <is>
          <t>2003-05-02</t>
        </is>
      </c>
      <c r="D1168" s="4" t="inlineStr">
        <is>
          <t>2003-05-28</t>
        </is>
      </c>
      <c r="E1168" s="4" t="inlineStr">
        <is>
          <t>rule</t>
        </is>
      </c>
      <c r="F1168" s="4" t="inlineStr">
        <is>
          <t>R23_ROUTINE_M3</t>
        </is>
      </c>
      <c r="G1168" s="4" t="inlineStr"/>
      <c r="H1168" s="4" t="inlineStr">
        <is>
          <t>advance_to_revised</t>
        </is>
      </c>
      <c r="I1168" s="4" t="n">
        <v>1</v>
      </c>
      <c r="J1168" s="4" t="inlineStr">
        <is>
          <t>2003-03-01</t>
        </is>
      </c>
      <c r="K1168" s="4" t="n">
        <v>2</v>
      </c>
      <c r="L1168" s="4" t="b">
        <v>0</v>
      </c>
      <c r="M1168" s="4" t="n">
        <v>0.160864</v>
      </c>
    </row>
    <row r="1169">
      <c r="A1169" s="4" t="inlineStr">
        <is>
          <t>FD-DGORDER-20030605</t>
        </is>
      </c>
      <c r="B1169" s="4" t="inlineStr">
        <is>
          <t>DGORDER</t>
        </is>
      </c>
      <c r="C1169" s="4" t="inlineStr">
        <is>
          <t>2003-05-28</t>
        </is>
      </c>
      <c r="D1169" s="4" t="inlineStr">
        <is>
          <t>2003-06-05</t>
        </is>
      </c>
      <c r="E1169" s="4" t="inlineStr">
        <is>
          <t>rule</t>
        </is>
      </c>
      <c r="F1169" s="4" t="inlineStr">
        <is>
          <t>R23_ROUTINE_M3</t>
        </is>
      </c>
      <c r="G1169" s="4" t="inlineStr"/>
      <c r="H1169" s="4" t="inlineStr">
        <is>
          <t>advance_to_revised</t>
        </is>
      </c>
      <c r="I1169" s="4" t="n">
        <v>2</v>
      </c>
      <c r="J1169" s="4" t="inlineStr">
        <is>
          <t>2003-03-01</t>
        </is>
      </c>
      <c r="K1169" s="4" t="n">
        <v>3</v>
      </c>
      <c r="L1169" s="4" t="b">
        <v>0</v>
      </c>
      <c r="M1169" s="4" t="n">
        <v>0.09049</v>
      </c>
    </row>
    <row r="1170">
      <c r="A1170" s="4" t="inlineStr">
        <is>
          <t>FD-DGORDER-20030625</t>
        </is>
      </c>
      <c r="B1170" s="4" t="inlineStr">
        <is>
          <t>DGORDER</t>
        </is>
      </c>
      <c r="C1170" s="4" t="inlineStr">
        <is>
          <t>2003-06-05</t>
        </is>
      </c>
      <c r="D1170" s="4" t="inlineStr">
        <is>
          <t>2003-06-25</t>
        </is>
      </c>
      <c r="E1170" s="4" t="inlineStr">
        <is>
          <t>rule</t>
        </is>
      </c>
      <c r="F1170" s="4" t="inlineStr">
        <is>
          <t>R23_ROUTINE_M3</t>
        </is>
      </c>
      <c r="G1170" s="4" t="inlineStr"/>
      <c r="H1170" s="4" t="inlineStr">
        <is>
          <t>advance_to_revised</t>
        </is>
      </c>
      <c r="I1170" s="4" t="n">
        <v>1</v>
      </c>
      <c r="J1170" s="4" t="inlineStr">
        <is>
          <t>2003-04-01</t>
        </is>
      </c>
      <c r="K1170" s="4" t="n">
        <v>2</v>
      </c>
      <c r="L1170" s="4" t="b">
        <v>0</v>
      </c>
      <c r="M1170" s="4" t="n">
        <v>0.162583</v>
      </c>
    </row>
    <row r="1171">
      <c r="A1171" s="4" t="inlineStr">
        <is>
          <t>FD-DGORDER-20030702</t>
        </is>
      </c>
      <c r="B1171" s="4" t="inlineStr">
        <is>
          <t>DGORDER</t>
        </is>
      </c>
      <c r="C1171" s="4" t="inlineStr">
        <is>
          <t>2003-06-25</t>
        </is>
      </c>
      <c r="D1171" s="4" t="inlineStr">
        <is>
          <t>2003-07-02</t>
        </is>
      </c>
      <c r="E1171" s="4" t="inlineStr">
        <is>
          <t>rule</t>
        </is>
      </c>
      <c r="F1171" s="4" t="inlineStr">
        <is>
          <t>R23_ROUTINE_M3</t>
        </is>
      </c>
      <c r="G1171" s="4" t="inlineStr"/>
      <c r="H1171" s="4" t="inlineStr">
        <is>
          <t>advance_to_revised</t>
        </is>
      </c>
      <c r="I1171" s="4" t="n">
        <v>2</v>
      </c>
      <c r="J1171" s="4" t="inlineStr">
        <is>
          <t>2003-04-01</t>
        </is>
      </c>
      <c r="K1171" s="4" t="n">
        <v>3</v>
      </c>
      <c r="L1171" s="4" t="b">
        <v>0</v>
      </c>
      <c r="M1171" s="4" t="n">
        <v>0.024054</v>
      </c>
    </row>
    <row r="1172">
      <c r="A1172" s="4" t="inlineStr">
        <is>
          <t>FD-DGORDER-20030725</t>
        </is>
      </c>
      <c r="B1172" s="4" t="inlineStr">
        <is>
          <t>DGORDER</t>
        </is>
      </c>
      <c r="C1172" s="4" t="inlineStr">
        <is>
          <t>2003-07-02</t>
        </is>
      </c>
      <c r="D1172" s="4" t="inlineStr">
        <is>
          <t>2003-07-25</t>
        </is>
      </c>
      <c r="E1172" s="4" t="inlineStr">
        <is>
          <t>rule</t>
        </is>
      </c>
      <c r="F1172" s="4" t="inlineStr">
        <is>
          <t>R23_ROUTINE_M3</t>
        </is>
      </c>
      <c r="G1172" s="4" t="inlineStr"/>
      <c r="H1172" s="4" t="inlineStr">
        <is>
          <t>advance_to_revised</t>
        </is>
      </c>
      <c r="I1172" s="4" t="n">
        <v>1</v>
      </c>
      <c r="J1172" s="4" t="inlineStr">
        <is>
          <t>2003-05-01</t>
        </is>
      </c>
      <c r="K1172" s="4" t="n">
        <v>2</v>
      </c>
      <c r="L1172" s="4" t="b">
        <v>0</v>
      </c>
      <c r="M1172" s="4" t="n">
        <v>0.383354</v>
      </c>
    </row>
    <row r="1173">
      <c r="A1173" s="4" t="inlineStr">
        <is>
          <t>FD-DGORDER-20030804</t>
        </is>
      </c>
      <c r="B1173" s="4" t="inlineStr">
        <is>
          <t>DGORDER</t>
        </is>
      </c>
      <c r="C1173" s="4" t="inlineStr">
        <is>
          <t>2003-07-25</t>
        </is>
      </c>
      <c r="D1173" s="4" t="inlineStr">
        <is>
          <t>2003-08-04</t>
        </is>
      </c>
      <c r="E1173" s="4" t="inlineStr">
        <is>
          <t>rule</t>
        </is>
      </c>
      <c r="F1173" s="4" t="inlineStr">
        <is>
          <t>R23_ROUTINE_M3</t>
        </is>
      </c>
      <c r="G1173" s="4" t="inlineStr"/>
      <c r="H1173" s="4" t="inlineStr">
        <is>
          <t>advance_to_revised</t>
        </is>
      </c>
      <c r="I1173" s="4" t="n">
        <v>2</v>
      </c>
      <c r="J1173" s="4" t="inlineStr">
        <is>
          <t>2003-05-01</t>
        </is>
      </c>
      <c r="K1173" s="4" t="n">
        <v>3</v>
      </c>
      <c r="L1173" s="4" t="b">
        <v>0</v>
      </c>
      <c r="M1173" s="4" t="n">
        <v>0.306189</v>
      </c>
    </row>
    <row r="1174">
      <c r="A1174" s="4" t="inlineStr">
        <is>
          <t>FD-DGORDER-20030819</t>
        </is>
      </c>
      <c r="B1174" s="4" t="inlineStr">
        <is>
          <t>DGORDER</t>
        </is>
      </c>
      <c r="C1174" s="4" t="inlineStr">
        <is>
          <t>2003-08-04</t>
        </is>
      </c>
      <c r="D1174" s="4" t="inlineStr">
        <is>
          <t>2003-08-19</t>
        </is>
      </c>
      <c r="E1174" s="4" t="inlineStr">
        <is>
          <t>release</t>
        </is>
      </c>
      <c r="F1174" s="4" t="inlineStr">
        <is>
          <t>R90_UNCLASSIFIED</t>
        </is>
      </c>
      <c r="G1174" s="4" t="inlineStr">
        <is>
          <t>FDC-M3-20030819</t>
        </is>
      </c>
      <c r="H1174" s="4" t="inlineStr">
        <is>
          <t>unclassified</t>
        </is>
      </c>
      <c r="I1174" s="4" t="n">
        <v>137</v>
      </c>
      <c r="J1174" s="4" t="inlineStr">
        <is>
          <t>1992-02-01</t>
        </is>
      </c>
      <c r="K1174" s="4" t="n">
        <v>138</v>
      </c>
      <c r="L1174" s="4" t="b">
        <v>1</v>
      </c>
      <c r="M1174" s="4" t="n">
        <v>0.591542</v>
      </c>
    </row>
    <row r="1175">
      <c r="A1175" s="4" t="inlineStr">
        <is>
          <t>FD-DGORDER-20030826</t>
        </is>
      </c>
      <c r="B1175" s="4" t="inlineStr">
        <is>
          <t>DGORDER</t>
        </is>
      </c>
      <c r="C1175" s="4" t="inlineStr">
        <is>
          <t>2003-08-19</t>
        </is>
      </c>
      <c r="D1175" s="4" t="inlineStr">
        <is>
          <t>2003-08-26</t>
        </is>
      </c>
      <c r="E1175" s="4" t="inlineStr">
        <is>
          <t>rule</t>
        </is>
      </c>
      <c r="F1175" s="4" t="inlineStr">
        <is>
          <t>R23_ROUTINE_M3</t>
        </is>
      </c>
      <c r="G1175" s="4" t="inlineStr"/>
      <c r="H1175" s="4" t="inlineStr">
        <is>
          <t>advance_to_revised</t>
        </is>
      </c>
      <c r="I1175" s="4" t="n">
        <v>1</v>
      </c>
      <c r="J1175" s="4" t="inlineStr">
        <is>
          <t>2003-06-01</t>
        </is>
      </c>
      <c r="K1175" s="4" t="n">
        <v>2</v>
      </c>
      <c r="L1175" s="4" t="b">
        <v>0</v>
      </c>
      <c r="M1175" s="4" t="n">
        <v>0.277582</v>
      </c>
    </row>
    <row r="1176">
      <c r="A1176" s="4" t="inlineStr">
        <is>
          <t>FD-DGORDER-20030904</t>
        </is>
      </c>
      <c r="B1176" s="4" t="inlineStr">
        <is>
          <t>DGORDER</t>
        </is>
      </c>
      <c r="C1176" s="4" t="inlineStr">
        <is>
          <t>2003-08-26</t>
        </is>
      </c>
      <c r="D1176" s="4" t="inlineStr">
        <is>
          <t>2003-09-04</t>
        </is>
      </c>
      <c r="E1176" s="4" t="inlineStr">
        <is>
          <t>rule</t>
        </is>
      </c>
      <c r="F1176" s="4" t="inlineStr">
        <is>
          <t>R23_ROUTINE_M3</t>
        </is>
      </c>
      <c r="G1176" s="4" t="inlineStr"/>
      <c r="H1176" s="4" t="inlineStr">
        <is>
          <t>advance_to_revised</t>
        </is>
      </c>
      <c r="I1176" s="4" t="n">
        <v>2</v>
      </c>
      <c r="J1176" s="4" t="inlineStr">
        <is>
          <t>2003-06-01</t>
        </is>
      </c>
      <c r="K1176" s="4" t="n">
        <v>3</v>
      </c>
      <c r="L1176" s="4" t="b">
        <v>0</v>
      </c>
      <c r="M1176" s="4" t="n">
        <v>0.034999</v>
      </c>
    </row>
    <row r="1177">
      <c r="A1177" s="4" t="inlineStr">
        <is>
          <t>FD-DGORDER-20030925</t>
        </is>
      </c>
      <c r="B1177" s="4" t="inlineStr">
        <is>
          <t>DGORDER</t>
        </is>
      </c>
      <c r="C1177" s="4" t="inlineStr">
        <is>
          <t>2003-09-04</t>
        </is>
      </c>
      <c r="D1177" s="4" t="inlineStr">
        <is>
          <t>2003-09-25</t>
        </is>
      </c>
      <c r="E1177" s="4" t="inlineStr">
        <is>
          <t>rule</t>
        </is>
      </c>
      <c r="F1177" s="4" t="inlineStr">
        <is>
          <t>R23_ROUTINE_M3</t>
        </is>
      </c>
      <c r="G1177" s="4" t="inlineStr"/>
      <c r="H1177" s="4" t="inlineStr">
        <is>
          <t>advance_to_revised</t>
        </is>
      </c>
      <c r="I1177" s="4" t="n">
        <v>1</v>
      </c>
      <c r="J1177" s="4" t="inlineStr">
        <is>
          <t>2003-07-01</t>
        </is>
      </c>
      <c r="K1177" s="4" t="n">
        <v>2</v>
      </c>
      <c r="L1177" s="4" t="b">
        <v>0</v>
      </c>
      <c r="M1177" s="4" t="n">
        <v>0.542719</v>
      </c>
    </row>
    <row r="1178">
      <c r="A1178" s="4" t="inlineStr">
        <is>
          <t>FD-DGORDER-20031002</t>
        </is>
      </c>
      <c r="B1178" s="4" t="inlineStr">
        <is>
          <t>DGORDER</t>
        </is>
      </c>
      <c r="C1178" s="4" t="inlineStr">
        <is>
          <t>2003-09-25</t>
        </is>
      </c>
      <c r="D1178" s="4" t="inlineStr">
        <is>
          <t>2003-10-02</t>
        </is>
      </c>
      <c r="E1178" s="4" t="inlineStr">
        <is>
          <t>rule</t>
        </is>
      </c>
      <c r="F1178" s="4" t="inlineStr">
        <is>
          <t>R23_ROUTINE_M3</t>
        </is>
      </c>
      <c r="G1178" s="4" t="inlineStr"/>
      <c r="H1178" s="4" t="inlineStr">
        <is>
          <t>advance_to_revised</t>
        </is>
      </c>
      <c r="I1178" s="4" t="n">
        <v>2</v>
      </c>
      <c r="J1178" s="4" t="inlineStr">
        <is>
          <t>2003-07-01</t>
        </is>
      </c>
      <c r="K1178" s="4" t="n">
        <v>3</v>
      </c>
      <c r="L1178" s="4" t="b">
        <v>0</v>
      </c>
      <c r="M1178" s="4" t="n">
        <v>0.106562</v>
      </c>
    </row>
    <row r="1179">
      <c r="A1179" s="4" t="inlineStr">
        <is>
          <t>FD-DGORDER-20031028</t>
        </is>
      </c>
      <c r="B1179" s="4" t="inlineStr">
        <is>
          <t>DGORDER</t>
        </is>
      </c>
      <c r="C1179" s="4" t="inlineStr">
        <is>
          <t>2003-10-02</t>
        </is>
      </c>
      <c r="D1179" s="4" t="inlineStr">
        <is>
          <t>2003-10-28</t>
        </is>
      </c>
      <c r="E1179" s="4" t="inlineStr">
        <is>
          <t>rule</t>
        </is>
      </c>
      <c r="F1179" s="4" t="inlineStr">
        <is>
          <t>R23_ROUTINE_M3</t>
        </is>
      </c>
      <c r="G1179" s="4" t="inlineStr"/>
      <c r="H1179" s="4" t="inlineStr">
        <is>
          <t>advance_to_revised</t>
        </is>
      </c>
      <c r="I1179" s="4" t="n">
        <v>1</v>
      </c>
      <c r="J1179" s="4" t="inlineStr">
        <is>
          <t>2003-08-01</t>
        </is>
      </c>
      <c r="K1179" s="4" t="n">
        <v>2</v>
      </c>
      <c r="L1179" s="4" t="b">
        <v>0</v>
      </c>
      <c r="M1179" s="4" t="n">
        <v>1.01083</v>
      </c>
    </row>
    <row r="1180">
      <c r="A1180" s="4" t="inlineStr">
        <is>
          <t>FD-DGORDER-20031105</t>
        </is>
      </c>
      <c r="B1180" s="4" t="inlineStr">
        <is>
          <t>DGORDER</t>
        </is>
      </c>
      <c r="C1180" s="4" t="inlineStr">
        <is>
          <t>2003-10-28</t>
        </is>
      </c>
      <c r="D1180" s="4" t="inlineStr">
        <is>
          <t>2003-11-05</t>
        </is>
      </c>
      <c r="E1180" s="4" t="inlineStr">
        <is>
          <t>rule</t>
        </is>
      </c>
      <c r="F1180" s="4" t="inlineStr">
        <is>
          <t>R23_ROUTINE_M3</t>
        </is>
      </c>
      <c r="G1180" s="4" t="inlineStr"/>
      <c r="H1180" s="4" t="inlineStr">
        <is>
          <t>advance_to_revised</t>
        </is>
      </c>
      <c r="I1180" s="4" t="n">
        <v>2</v>
      </c>
      <c r="J1180" s="4" t="inlineStr">
        <is>
          <t>2003-08-01</t>
        </is>
      </c>
      <c r="K1180" s="4" t="n">
        <v>3</v>
      </c>
      <c r="L1180" s="4" t="b">
        <v>0</v>
      </c>
      <c r="M1180" s="4" t="n">
        <v>0.177383</v>
      </c>
    </row>
    <row r="1181">
      <c r="A1181" s="4" t="inlineStr">
        <is>
          <t>FD-DGORDER-20031126</t>
        </is>
      </c>
      <c r="B1181" s="4" t="inlineStr">
        <is>
          <t>DGORDER</t>
        </is>
      </c>
      <c r="C1181" s="4" t="inlineStr">
        <is>
          <t>2003-11-05</t>
        </is>
      </c>
      <c r="D1181" s="4" t="inlineStr">
        <is>
          <t>2003-11-26</t>
        </is>
      </c>
      <c r="E1181" s="4" t="inlineStr">
        <is>
          <t>rule</t>
        </is>
      </c>
      <c r="F1181" s="4" t="inlineStr">
        <is>
          <t>R23_ROUTINE_M3</t>
        </is>
      </c>
      <c r="G1181" s="4" t="inlineStr"/>
      <c r="H1181" s="4" t="inlineStr">
        <is>
          <t>advance_to_revised</t>
        </is>
      </c>
      <c r="I1181" s="4" t="n">
        <v>1</v>
      </c>
      <c r="J1181" s="4" t="inlineStr">
        <is>
          <t>2003-09-01</t>
        </is>
      </c>
      <c r="K1181" s="4" t="n">
        <v>2</v>
      </c>
      <c r="L1181" s="4" t="b">
        <v>0</v>
      </c>
      <c r="M1181" s="4" t="n">
        <v>0.987316</v>
      </c>
    </row>
    <row r="1182">
      <c r="A1182" s="4" t="inlineStr">
        <is>
          <t>FD-DGORDER-20031205</t>
        </is>
      </c>
      <c r="B1182" s="4" t="inlineStr">
        <is>
          <t>DGORDER</t>
        </is>
      </c>
      <c r="C1182" s="4" t="inlineStr">
        <is>
          <t>2003-11-26</t>
        </is>
      </c>
      <c r="D1182" s="4" t="inlineStr">
        <is>
          <t>2003-12-05</t>
        </is>
      </c>
      <c r="E1182" s="4" t="inlineStr">
        <is>
          <t>rule</t>
        </is>
      </c>
      <c r="F1182" s="4" t="inlineStr">
        <is>
          <t>R23_ROUTINE_M3</t>
        </is>
      </c>
      <c r="G1182" s="4" t="inlineStr"/>
      <c r="H1182" s="4" t="inlineStr">
        <is>
          <t>advance_to_revised</t>
        </is>
      </c>
      <c r="I1182" s="4" t="n">
        <v>2</v>
      </c>
      <c r="J1182" s="4" t="inlineStr">
        <is>
          <t>2003-09-01</t>
        </is>
      </c>
      <c r="K1182" s="4" t="n">
        <v>3</v>
      </c>
      <c r="L1182" s="4" t="b">
        <v>0</v>
      </c>
      <c r="M1182" s="4" t="n">
        <v>0.141156</v>
      </c>
    </row>
    <row r="1183">
      <c r="A1183" s="4" t="inlineStr">
        <is>
          <t>FD-DGORDER-20031224</t>
        </is>
      </c>
      <c r="B1183" s="4" t="inlineStr">
        <is>
          <t>DGORDER</t>
        </is>
      </c>
      <c r="C1183" s="4" t="inlineStr">
        <is>
          <t>2003-12-05</t>
        </is>
      </c>
      <c r="D1183" s="4" t="inlineStr">
        <is>
          <t>2003-12-24</t>
        </is>
      </c>
      <c r="E1183" s="4" t="inlineStr">
        <is>
          <t>rule</t>
        </is>
      </c>
      <c r="F1183" s="4" t="inlineStr">
        <is>
          <t>R23_ROUTINE_M3</t>
        </is>
      </c>
      <c r="G1183" s="4" t="inlineStr"/>
      <c r="H1183" s="4" t="inlineStr">
        <is>
          <t>advance_to_revised</t>
        </is>
      </c>
      <c r="I1183" s="4" t="n">
        <v>1</v>
      </c>
      <c r="J1183" s="4" t="inlineStr">
        <is>
          <t>2003-10-01</t>
        </is>
      </c>
      <c r="K1183" s="4" t="n">
        <v>2</v>
      </c>
      <c r="L1183" s="4" t="b">
        <v>0</v>
      </c>
      <c r="M1183" s="4" t="n">
        <v>0.49324</v>
      </c>
    </row>
    <row r="1184">
      <c r="A1184" s="4" t="inlineStr">
        <is>
          <t>FD-DGORDER-20040106</t>
        </is>
      </c>
      <c r="B1184" s="4" t="inlineStr">
        <is>
          <t>DGORDER</t>
        </is>
      </c>
      <c r="C1184" s="4" t="inlineStr">
        <is>
          <t>2003-12-24</t>
        </is>
      </c>
      <c r="D1184" s="4" t="inlineStr">
        <is>
          <t>2004-01-06</t>
        </is>
      </c>
      <c r="E1184" s="4" t="inlineStr">
        <is>
          <t>rule</t>
        </is>
      </c>
      <c r="F1184" s="4" t="inlineStr">
        <is>
          <t>R23_ROUTINE_M3</t>
        </is>
      </c>
      <c r="G1184" s="4" t="inlineStr"/>
      <c r="H1184" s="4" t="inlineStr">
        <is>
          <t>advance_to_revised</t>
        </is>
      </c>
      <c r="I1184" s="4" t="n">
        <v>2</v>
      </c>
      <c r="J1184" s="4" t="inlineStr">
        <is>
          <t>2003-10-01</t>
        </is>
      </c>
      <c r="K1184" s="4" t="n">
        <v>3</v>
      </c>
      <c r="L1184" s="4" t="b">
        <v>0</v>
      </c>
      <c r="M1184" s="4" t="n">
        <v>0.317311</v>
      </c>
    </row>
    <row r="1185">
      <c r="A1185" s="4" t="inlineStr">
        <is>
          <t>FD-DGORDER-20040128</t>
        </is>
      </c>
      <c r="B1185" s="4" t="inlineStr">
        <is>
          <t>DGORDER</t>
        </is>
      </c>
      <c r="C1185" s="4" t="inlineStr">
        <is>
          <t>2004-01-06</t>
        </is>
      </c>
      <c r="D1185" s="4" t="inlineStr">
        <is>
          <t>2004-01-28</t>
        </is>
      </c>
      <c r="E1185" s="4" t="inlineStr">
        <is>
          <t>rule</t>
        </is>
      </c>
      <c r="F1185" s="4" t="inlineStr">
        <is>
          <t>R23_ROUTINE_M3</t>
        </is>
      </c>
      <c r="G1185" s="4" t="inlineStr"/>
      <c r="H1185" s="4" t="inlineStr">
        <is>
          <t>advance_to_revised</t>
        </is>
      </c>
      <c r="I1185" s="4" t="n">
        <v>1</v>
      </c>
      <c r="J1185" s="4" t="inlineStr">
        <is>
          <t>2003-11-01</t>
        </is>
      </c>
      <c r="K1185" s="4" t="n">
        <v>2</v>
      </c>
      <c r="L1185" s="4" t="b">
        <v>0</v>
      </c>
      <c r="M1185" s="4" t="n">
        <v>0.152345</v>
      </c>
    </row>
    <row r="1186">
      <c r="A1186" s="4" t="inlineStr">
        <is>
          <t>FD-DGORDER-20040204</t>
        </is>
      </c>
      <c r="B1186" s="4" t="inlineStr">
        <is>
          <t>DGORDER</t>
        </is>
      </c>
      <c r="C1186" s="4" t="inlineStr">
        <is>
          <t>2004-01-28</t>
        </is>
      </c>
      <c r="D1186" s="4" t="inlineStr">
        <is>
          <t>2004-02-04</t>
        </is>
      </c>
      <c r="E1186" s="4" t="inlineStr">
        <is>
          <t>rule</t>
        </is>
      </c>
      <c r="F1186" s="4" t="inlineStr">
        <is>
          <t>R23_ROUTINE_M3</t>
        </is>
      </c>
      <c r="G1186" s="4" t="inlineStr"/>
      <c r="H1186" s="4" t="inlineStr">
        <is>
          <t>advance_to_revised</t>
        </is>
      </c>
      <c r="I1186" s="4" t="n">
        <v>2</v>
      </c>
      <c r="J1186" s="4" t="inlineStr">
        <is>
          <t>2003-11-01</t>
        </is>
      </c>
      <c r="K1186" s="4" t="n">
        <v>3</v>
      </c>
      <c r="L1186" s="4" t="b">
        <v>0</v>
      </c>
      <c r="M1186" s="4" t="n">
        <v>0.167337</v>
      </c>
    </row>
    <row r="1187">
      <c r="A1187" s="4" t="inlineStr">
        <is>
          <t>FD-DGORDER-20040226</t>
        </is>
      </c>
      <c r="B1187" s="4" t="inlineStr">
        <is>
          <t>DGORDER</t>
        </is>
      </c>
      <c r="C1187" s="4" t="inlineStr">
        <is>
          <t>2004-02-04</t>
        </is>
      </c>
      <c r="D1187" s="4" t="inlineStr">
        <is>
          <t>2004-02-26</t>
        </is>
      </c>
      <c r="E1187" s="4" t="inlineStr">
        <is>
          <t>rule</t>
        </is>
      </c>
      <c r="F1187" s="4" t="inlineStr">
        <is>
          <t>R23_ROUTINE_M3</t>
        </is>
      </c>
      <c r="G1187" s="4" t="inlineStr"/>
      <c r="H1187" s="4" t="inlineStr">
        <is>
          <t>advance_to_revised</t>
        </is>
      </c>
      <c r="I1187" s="4" t="n">
        <v>1</v>
      </c>
      <c r="J1187" s="4" t="inlineStr">
        <is>
          <t>2003-12-01</t>
        </is>
      </c>
      <c r="K1187" s="4" t="n">
        <v>2</v>
      </c>
      <c r="L1187" s="4" t="b">
        <v>0</v>
      </c>
      <c r="M1187" s="4" t="n">
        <v>1.298216</v>
      </c>
    </row>
    <row r="1188">
      <c r="A1188" s="4" t="inlineStr">
        <is>
          <t>FD-DGORDER-20040304</t>
        </is>
      </c>
      <c r="B1188" s="4" t="inlineStr">
        <is>
          <t>DGORDER</t>
        </is>
      </c>
      <c r="C1188" s="4" t="inlineStr">
        <is>
          <t>2004-02-26</t>
        </is>
      </c>
      <c r="D1188" s="4" t="inlineStr">
        <is>
          <t>2004-03-04</t>
        </is>
      </c>
      <c r="E1188" s="4" t="inlineStr">
        <is>
          <t>rule</t>
        </is>
      </c>
      <c r="F1188" s="4" t="inlineStr">
        <is>
          <t>R23_ROUTINE_M3</t>
        </is>
      </c>
      <c r="G1188" s="4" t="inlineStr"/>
      <c r="H1188" s="4" t="inlineStr">
        <is>
          <t>advance_to_revised</t>
        </is>
      </c>
      <c r="I1188" s="4" t="n">
        <v>2</v>
      </c>
      <c r="J1188" s="4" t="inlineStr">
        <is>
          <t>2003-12-01</t>
        </is>
      </c>
      <c r="K1188" s="4" t="n">
        <v>3</v>
      </c>
      <c r="L1188" s="4" t="b">
        <v>0</v>
      </c>
      <c r="M1188" s="4" t="n">
        <v>0.266494</v>
      </c>
    </row>
    <row r="1189">
      <c r="A1189" s="4" t="inlineStr">
        <is>
          <t>FD-DGORDER-20040324</t>
        </is>
      </c>
      <c r="B1189" s="4" t="inlineStr">
        <is>
          <t>DGORDER</t>
        </is>
      </c>
      <c r="C1189" s="4" t="inlineStr">
        <is>
          <t>2004-03-04</t>
        </is>
      </c>
      <c r="D1189" s="4" t="inlineStr">
        <is>
          <t>2004-03-24</t>
        </is>
      </c>
      <c r="E1189" s="4" t="inlineStr">
        <is>
          <t>rule</t>
        </is>
      </c>
      <c r="F1189" s="4" t="inlineStr">
        <is>
          <t>R23_ROUTINE_M3</t>
        </is>
      </c>
      <c r="G1189" s="4" t="inlineStr"/>
      <c r="H1189" s="4" t="inlineStr">
        <is>
          <t>advance_to_revised</t>
        </is>
      </c>
      <c r="I1189" s="4" t="n">
        <v>1</v>
      </c>
      <c r="J1189" s="4" t="inlineStr">
        <is>
          <t>2004-01-01</t>
        </is>
      </c>
      <c r="K1189" s="4" t="n">
        <v>2</v>
      </c>
      <c r="L1189" s="4" t="b">
        <v>0</v>
      </c>
      <c r="M1189" s="4" t="n">
        <v>0.452396</v>
      </c>
    </row>
    <row r="1190">
      <c r="A1190" s="4" t="inlineStr">
        <is>
          <t>FD-DGORDER-20040331</t>
        </is>
      </c>
      <c r="B1190" s="4" t="inlineStr">
        <is>
          <t>DGORDER</t>
        </is>
      </c>
      <c r="C1190" s="4" t="inlineStr">
        <is>
          <t>2004-03-24</t>
        </is>
      </c>
      <c r="D1190" s="4" t="inlineStr">
        <is>
          <t>2004-03-31</t>
        </is>
      </c>
      <c r="E1190" s="4" t="inlineStr">
        <is>
          <t>rule</t>
        </is>
      </c>
      <c r="F1190" s="4" t="inlineStr">
        <is>
          <t>R23_ROUTINE_M3</t>
        </is>
      </c>
      <c r="G1190" s="4" t="inlineStr"/>
      <c r="H1190" s="4" t="inlineStr">
        <is>
          <t>advance_to_revised</t>
        </is>
      </c>
      <c r="I1190" s="4" t="n">
        <v>2</v>
      </c>
      <c r="J1190" s="4" t="inlineStr">
        <is>
          <t>2004-01-01</t>
        </is>
      </c>
      <c r="K1190" s="4" t="n">
        <v>2</v>
      </c>
      <c r="L1190" s="4" t="b">
        <v>0</v>
      </c>
      <c r="M1190" s="4" t="n">
        <v>0.078127</v>
      </c>
    </row>
    <row r="1191">
      <c r="A1191" s="4" t="inlineStr">
        <is>
          <t>FD-DGORDER-20040423</t>
        </is>
      </c>
      <c r="B1191" s="4" t="inlineStr">
        <is>
          <t>DGORDER</t>
        </is>
      </c>
      <c r="C1191" s="4" t="inlineStr">
        <is>
          <t>2004-03-31</t>
        </is>
      </c>
      <c r="D1191" s="4" t="inlineStr">
        <is>
          <t>2004-04-23</t>
        </is>
      </c>
      <c r="E1191" s="4" t="inlineStr">
        <is>
          <t>rule</t>
        </is>
      </c>
      <c r="F1191" s="4" t="inlineStr">
        <is>
          <t>R23_ROUTINE_M3</t>
        </is>
      </c>
      <c r="G1191" s="4" t="inlineStr"/>
      <c r="H1191" s="4" t="inlineStr">
        <is>
          <t>advance_to_revised</t>
        </is>
      </c>
      <c r="I1191" s="4" t="n">
        <v>1</v>
      </c>
      <c r="J1191" s="4" t="inlineStr">
        <is>
          <t>2004-02-01</t>
        </is>
      </c>
      <c r="K1191" s="4" t="n">
        <v>2</v>
      </c>
      <c r="L1191" s="4" t="b">
        <v>0</v>
      </c>
      <c r="M1191" s="4" t="n">
        <v>1.349397</v>
      </c>
    </row>
    <row r="1192">
      <c r="A1192" s="4" t="inlineStr">
        <is>
          <t>FD-DGORDER-20040504</t>
        </is>
      </c>
      <c r="B1192" s="4" t="inlineStr">
        <is>
          <t>DGORDER</t>
        </is>
      </c>
      <c r="C1192" s="4" t="inlineStr">
        <is>
          <t>2004-04-23</t>
        </is>
      </c>
      <c r="D1192" s="4" t="inlineStr">
        <is>
          <t>2004-05-04</t>
        </is>
      </c>
      <c r="E1192" s="4" t="inlineStr">
        <is>
          <t>rule</t>
        </is>
      </c>
      <c r="F1192" s="4" t="inlineStr">
        <is>
          <t>R23_ROUTINE_M3</t>
        </is>
      </c>
      <c r="G1192" s="4" t="inlineStr"/>
      <c r="H1192" s="4" t="inlineStr">
        <is>
          <t>advance_to_revised</t>
        </is>
      </c>
      <c r="I1192" s="4" t="n">
        <v>2</v>
      </c>
      <c r="J1192" s="4" t="inlineStr">
        <is>
          <t>2004-02-01</t>
        </is>
      </c>
      <c r="K1192" s="4" t="n">
        <v>3</v>
      </c>
      <c r="L1192" s="4" t="b">
        <v>0</v>
      </c>
      <c r="M1192" s="4" t="n">
        <v>0.794476</v>
      </c>
    </row>
    <row r="1193">
      <c r="A1193" s="4" t="inlineStr">
        <is>
          <t>FD-DGORDER-20040526</t>
        </is>
      </c>
      <c r="B1193" s="4" t="inlineStr">
        <is>
          <t>DGORDER</t>
        </is>
      </c>
      <c r="C1193" s="4" t="inlineStr">
        <is>
          <t>2004-05-04</t>
        </is>
      </c>
      <c r="D1193" s="4" t="inlineStr">
        <is>
          <t>2004-05-26</t>
        </is>
      </c>
      <c r="E1193" s="4" t="inlineStr">
        <is>
          <t>rule</t>
        </is>
      </c>
      <c r="F1193" s="4" t="inlineStr">
        <is>
          <t>R23_ROUTINE_M3</t>
        </is>
      </c>
      <c r="G1193" s="4" t="inlineStr"/>
      <c r="H1193" s="4" t="inlineStr">
        <is>
          <t>advance_to_revised</t>
        </is>
      </c>
      <c r="I1193" s="4" t="n">
        <v>1</v>
      </c>
      <c r="J1193" s="4" t="inlineStr">
        <is>
          <t>2004-03-01</t>
        </is>
      </c>
      <c r="K1193" s="4" t="n">
        <v>2</v>
      </c>
      <c r="L1193" s="4" t="b">
        <v>0</v>
      </c>
      <c r="M1193" s="4" t="n">
        <v>0.6241989999999999</v>
      </c>
    </row>
    <row r="1194">
      <c r="A1194" s="4" t="inlineStr">
        <is>
          <t>FD-DGORDER-20040603</t>
        </is>
      </c>
      <c r="B1194" s="4" t="inlineStr">
        <is>
          <t>DGORDER</t>
        </is>
      </c>
      <c r="C1194" s="4" t="inlineStr">
        <is>
          <t>2004-05-26</t>
        </is>
      </c>
      <c r="D1194" s="4" t="inlineStr">
        <is>
          <t>2004-06-03</t>
        </is>
      </c>
      <c r="E1194" s="4" t="inlineStr">
        <is>
          <t>rule</t>
        </is>
      </c>
      <c r="F1194" s="4" t="inlineStr">
        <is>
          <t>R23_ROUTINE_M3</t>
        </is>
      </c>
      <c r="G1194" s="4" t="inlineStr"/>
      <c r="H1194" s="4" t="inlineStr">
        <is>
          <t>advance_to_revised</t>
        </is>
      </c>
      <c r="I1194" s="4" t="n">
        <v>2</v>
      </c>
      <c r="J1194" s="4" t="inlineStr">
        <is>
          <t>2004-03-01</t>
        </is>
      </c>
      <c r="K1194" s="4" t="n">
        <v>3</v>
      </c>
      <c r="L1194" s="4" t="b">
        <v>0</v>
      </c>
      <c r="M1194" s="4" t="n">
        <v>0.186701</v>
      </c>
    </row>
    <row r="1195">
      <c r="A1195" s="4" t="inlineStr">
        <is>
          <t>FD-DGORDER-20040624</t>
        </is>
      </c>
      <c r="B1195" s="4" t="inlineStr">
        <is>
          <t>DGORDER</t>
        </is>
      </c>
      <c r="C1195" s="4" t="inlineStr">
        <is>
          <t>2004-06-03</t>
        </is>
      </c>
      <c r="D1195" s="4" t="inlineStr">
        <is>
          <t>2004-06-24</t>
        </is>
      </c>
      <c r="E1195" s="4" t="inlineStr">
        <is>
          <t>rule</t>
        </is>
      </c>
      <c r="F1195" s="4" t="inlineStr">
        <is>
          <t>R23_ROUTINE_M3</t>
        </is>
      </c>
      <c r="G1195" s="4" t="inlineStr"/>
      <c r="H1195" s="4" t="inlineStr">
        <is>
          <t>advance_to_revised</t>
        </is>
      </c>
      <c r="I1195" s="4" t="n">
        <v>1</v>
      </c>
      <c r="J1195" s="4" t="inlineStr">
        <is>
          <t>2004-04-01</t>
        </is>
      </c>
      <c r="K1195" s="4" t="n">
        <v>2</v>
      </c>
      <c r="L1195" s="4" t="b">
        <v>0</v>
      </c>
      <c r="M1195" s="4" t="n">
        <v>0.685401</v>
      </c>
    </row>
    <row r="1196">
      <c r="A1196" s="4" t="inlineStr">
        <is>
          <t>FD-DGORDER-20040702</t>
        </is>
      </c>
      <c r="B1196" s="4" t="inlineStr">
        <is>
          <t>DGORDER</t>
        </is>
      </c>
      <c r="C1196" s="4" t="inlineStr">
        <is>
          <t>2004-06-24</t>
        </is>
      </c>
      <c r="D1196" s="4" t="inlineStr">
        <is>
          <t>2004-07-02</t>
        </is>
      </c>
      <c r="E1196" s="4" t="inlineStr">
        <is>
          <t>rule</t>
        </is>
      </c>
      <c r="F1196" s="4" t="inlineStr">
        <is>
          <t>R23_ROUTINE_M3</t>
        </is>
      </c>
      <c r="G1196" s="4" t="inlineStr"/>
      <c r="H1196" s="4" t="inlineStr">
        <is>
          <t>advance_to_revised</t>
        </is>
      </c>
      <c r="I1196" s="4" t="n">
        <v>2</v>
      </c>
      <c r="J1196" s="4" t="inlineStr">
        <is>
          <t>2004-04-01</t>
        </is>
      </c>
      <c r="K1196" s="4" t="n">
        <v>3</v>
      </c>
      <c r="L1196" s="4" t="b">
        <v>0</v>
      </c>
      <c r="M1196" s="4" t="n">
        <v>0.206295</v>
      </c>
    </row>
    <row r="1197">
      <c r="A1197" s="4" t="inlineStr">
        <is>
          <t>FD-DGORDER-20040728</t>
        </is>
      </c>
      <c r="B1197" s="4" t="inlineStr">
        <is>
          <t>DGORDER</t>
        </is>
      </c>
      <c r="C1197" s="4" t="inlineStr">
        <is>
          <t>2004-07-02</t>
        </is>
      </c>
      <c r="D1197" s="4" t="inlineStr">
        <is>
          <t>2004-07-28</t>
        </is>
      </c>
      <c r="E1197" s="4" t="inlineStr">
        <is>
          <t>rule</t>
        </is>
      </c>
      <c r="F1197" s="4" t="inlineStr">
        <is>
          <t>R23_ROUTINE_M3</t>
        </is>
      </c>
      <c r="G1197" s="4" t="inlineStr"/>
      <c r="H1197" s="4" t="inlineStr">
        <is>
          <t>advance_to_revised</t>
        </is>
      </c>
      <c r="I1197" s="4" t="n">
        <v>1</v>
      </c>
      <c r="J1197" s="4" t="inlineStr">
        <is>
          <t>2004-05-01</t>
        </is>
      </c>
      <c r="K1197" s="4" t="n">
        <v>2</v>
      </c>
      <c r="L1197" s="4" t="b">
        <v>0</v>
      </c>
      <c r="M1197" s="4" t="n">
        <v>0.8957310000000001</v>
      </c>
    </row>
    <row r="1198">
      <c r="A1198" s="4" t="inlineStr">
        <is>
          <t>FD-DGORDER-20040804</t>
        </is>
      </c>
      <c r="B1198" s="4" t="inlineStr">
        <is>
          <t>DGORDER</t>
        </is>
      </c>
      <c r="C1198" s="4" t="inlineStr">
        <is>
          <t>2004-07-28</t>
        </is>
      </c>
      <c r="D1198" s="4" t="inlineStr">
        <is>
          <t>2004-08-04</t>
        </is>
      </c>
      <c r="E1198" s="4" t="inlineStr">
        <is>
          <t>rule</t>
        </is>
      </c>
      <c r="F1198" s="4" t="inlineStr">
        <is>
          <t>R23_ROUTINE_M3</t>
        </is>
      </c>
      <c r="G1198" s="4" t="inlineStr"/>
      <c r="H1198" s="4" t="inlineStr">
        <is>
          <t>advance_to_revised</t>
        </is>
      </c>
      <c r="I1198" s="4" t="n">
        <v>2</v>
      </c>
      <c r="J1198" s="4" t="inlineStr">
        <is>
          <t>2004-05-01</t>
        </is>
      </c>
      <c r="K1198" s="4" t="n">
        <v>3</v>
      </c>
      <c r="L1198" s="4" t="b">
        <v>0</v>
      </c>
      <c r="M1198" s="4" t="n">
        <v>0.09810099999999999</v>
      </c>
    </row>
    <row r="1199">
      <c r="A1199" s="4" t="inlineStr">
        <is>
          <t>FD-DGORDER-20040825</t>
        </is>
      </c>
      <c r="B1199" s="4" t="inlineStr">
        <is>
          <t>DGORDER</t>
        </is>
      </c>
      <c r="C1199" s="4" t="inlineStr">
        <is>
          <t>2004-08-04</t>
        </is>
      </c>
      <c r="D1199" s="4" t="inlineStr">
        <is>
          <t>2004-08-25</t>
        </is>
      </c>
      <c r="E1199" s="4" t="inlineStr">
        <is>
          <t>rule</t>
        </is>
      </c>
      <c r="F1199" s="4" t="inlineStr">
        <is>
          <t>R23_ROUTINE_M3</t>
        </is>
      </c>
      <c r="G1199" s="4" t="inlineStr"/>
      <c r="H1199" s="4" t="inlineStr">
        <is>
          <t>advance_to_revised</t>
        </is>
      </c>
      <c r="I1199" s="4" t="n">
        <v>1</v>
      </c>
      <c r="J1199" s="4" t="inlineStr">
        <is>
          <t>2004-06-01</t>
        </is>
      </c>
      <c r="K1199" s="4" t="n">
        <v>2</v>
      </c>
      <c r="L1199" s="4" t="b">
        <v>0</v>
      </c>
      <c r="M1199" s="4" t="n">
        <v>0.17289</v>
      </c>
    </row>
    <row r="1200">
      <c r="A1200" s="4" t="inlineStr">
        <is>
          <t>FD-DGORDER-20040902</t>
        </is>
      </c>
      <c r="B1200" s="4" t="inlineStr">
        <is>
          <t>DGORDER</t>
        </is>
      </c>
      <c r="C1200" s="4" t="inlineStr">
        <is>
          <t>2004-08-25</t>
        </is>
      </c>
      <c r="D1200" s="4" t="inlineStr">
        <is>
          <t>2004-09-02</t>
        </is>
      </c>
      <c r="E1200" s="4" t="inlineStr">
        <is>
          <t>rule</t>
        </is>
      </c>
      <c r="F1200" s="4" t="inlineStr">
        <is>
          <t>R23_ROUTINE_M3</t>
        </is>
      </c>
      <c r="G1200" s="4" t="inlineStr"/>
      <c r="H1200" s="4" t="inlineStr">
        <is>
          <t>advance_to_revised</t>
        </is>
      </c>
      <c r="I1200" s="4" t="n">
        <v>2</v>
      </c>
      <c r="J1200" s="4" t="inlineStr">
        <is>
          <t>2004-06-01</t>
        </is>
      </c>
      <c r="K1200" s="4" t="n">
        <v>3</v>
      </c>
      <c r="L1200" s="4" t="b">
        <v>0</v>
      </c>
      <c r="M1200" s="4" t="n">
        <v>0.144191</v>
      </c>
    </row>
    <row r="1201">
      <c r="A1201" s="4" t="inlineStr">
        <is>
          <t>FD-DGORDER-20040924</t>
        </is>
      </c>
      <c r="B1201" s="4" t="inlineStr">
        <is>
          <t>DGORDER</t>
        </is>
      </c>
      <c r="C1201" s="4" t="inlineStr">
        <is>
          <t>2004-09-02</t>
        </is>
      </c>
      <c r="D1201" s="4" t="inlineStr">
        <is>
          <t>2004-09-24</t>
        </is>
      </c>
      <c r="E1201" s="4" t="inlineStr">
        <is>
          <t>rule</t>
        </is>
      </c>
      <c r="F1201" s="4" t="inlineStr">
        <is>
          <t>R23_ROUTINE_M3</t>
        </is>
      </c>
      <c r="G1201" s="4" t="inlineStr"/>
      <c r="H1201" s="4" t="inlineStr">
        <is>
          <t>advance_to_revised</t>
        </is>
      </c>
      <c r="I1201" s="4" t="n">
        <v>1</v>
      </c>
      <c r="J1201" s="4" t="inlineStr">
        <is>
          <t>2004-07-01</t>
        </is>
      </c>
      <c r="K1201" s="4" t="n">
        <v>2</v>
      </c>
      <c r="L1201" s="4" t="b">
        <v>0</v>
      </c>
      <c r="M1201" s="4" t="n">
        <v>0.250276</v>
      </c>
    </row>
    <row r="1202">
      <c r="A1202" s="4" t="inlineStr">
        <is>
          <t>FD-DGORDER-20041004</t>
        </is>
      </c>
      <c r="B1202" s="4" t="inlineStr">
        <is>
          <t>DGORDER</t>
        </is>
      </c>
      <c r="C1202" s="4" t="inlineStr">
        <is>
          <t>2004-09-24</t>
        </is>
      </c>
      <c r="D1202" s="4" t="inlineStr">
        <is>
          <t>2004-10-04</t>
        </is>
      </c>
      <c r="E1202" s="4" t="inlineStr">
        <is>
          <t>rule</t>
        </is>
      </c>
      <c r="F1202" s="4" t="inlineStr">
        <is>
          <t>R23_ROUTINE_M3</t>
        </is>
      </c>
      <c r="G1202" s="4" t="inlineStr"/>
      <c r="H1202" s="4" t="inlineStr">
        <is>
          <t>advance_to_revised</t>
        </is>
      </c>
      <c r="I1202" s="4" t="n">
        <v>2</v>
      </c>
      <c r="J1202" s="4" t="inlineStr">
        <is>
          <t>2004-07-01</t>
        </is>
      </c>
      <c r="K1202" s="4" t="n">
        <v>3</v>
      </c>
      <c r="L1202" s="4" t="b">
        <v>0</v>
      </c>
      <c r="M1202" s="4" t="n">
        <v>0.159252</v>
      </c>
    </row>
    <row r="1203">
      <c r="A1203" s="4" t="inlineStr">
        <is>
          <t>FD-DGORDER-20041027</t>
        </is>
      </c>
      <c r="B1203" s="4" t="inlineStr">
        <is>
          <t>DGORDER</t>
        </is>
      </c>
      <c r="C1203" s="4" t="inlineStr">
        <is>
          <t>2004-10-04</t>
        </is>
      </c>
      <c r="D1203" s="4" t="inlineStr">
        <is>
          <t>2004-10-27</t>
        </is>
      </c>
      <c r="E1203" s="4" t="inlineStr">
        <is>
          <t>rule</t>
        </is>
      </c>
      <c r="F1203" s="4" t="inlineStr">
        <is>
          <t>R23_ROUTINE_M3</t>
        </is>
      </c>
      <c r="G1203" s="4" t="inlineStr"/>
      <c r="H1203" s="4" t="inlineStr">
        <is>
          <t>advance_to_revised</t>
        </is>
      </c>
      <c r="I1203" s="4" t="n">
        <v>1</v>
      </c>
      <c r="J1203" s="4" t="inlineStr">
        <is>
          <t>2004-08-01</t>
        </is>
      </c>
      <c r="K1203" s="4" t="n">
        <v>2</v>
      </c>
      <c r="L1203" s="4" t="b">
        <v>0</v>
      </c>
      <c r="M1203" s="4" t="n">
        <v>0.285943</v>
      </c>
    </row>
    <row r="1204">
      <c r="A1204" s="4" t="inlineStr">
        <is>
          <t>FD-DGORDER-20041103</t>
        </is>
      </c>
      <c r="B1204" s="4" t="inlineStr">
        <is>
          <t>DGORDER</t>
        </is>
      </c>
      <c r="C1204" s="4" t="inlineStr">
        <is>
          <t>2004-10-27</t>
        </is>
      </c>
      <c r="D1204" s="4" t="inlineStr">
        <is>
          <t>2004-11-03</t>
        </is>
      </c>
      <c r="E1204" s="4" t="inlineStr">
        <is>
          <t>rule</t>
        </is>
      </c>
      <c r="F1204" s="4" t="inlineStr">
        <is>
          <t>R23_ROUTINE_M3</t>
        </is>
      </c>
      <c r="G1204" s="4" t="inlineStr"/>
      <c r="H1204" s="4" t="inlineStr">
        <is>
          <t>advance_to_revised</t>
        </is>
      </c>
      <c r="I1204" s="4" t="n">
        <v>2</v>
      </c>
      <c r="J1204" s="4" t="inlineStr">
        <is>
          <t>2004-08-01</t>
        </is>
      </c>
      <c r="K1204" s="4" t="n">
        <v>3</v>
      </c>
      <c r="L1204" s="4" t="b">
        <v>0</v>
      </c>
      <c r="M1204" s="4" t="n">
        <v>0.083629</v>
      </c>
    </row>
    <row r="1205">
      <c r="A1205" s="4" t="inlineStr">
        <is>
          <t>FD-DGORDER-20041124</t>
        </is>
      </c>
      <c r="B1205" s="4" t="inlineStr">
        <is>
          <t>DGORDER</t>
        </is>
      </c>
      <c r="C1205" s="4" t="inlineStr">
        <is>
          <t>2004-11-03</t>
        </is>
      </c>
      <c r="D1205" s="4" t="inlineStr">
        <is>
          <t>2004-11-24</t>
        </is>
      </c>
      <c r="E1205" s="4" t="inlineStr">
        <is>
          <t>rule</t>
        </is>
      </c>
      <c r="F1205" s="4" t="inlineStr">
        <is>
          <t>R23_ROUTINE_M3</t>
        </is>
      </c>
      <c r="G1205" s="4" t="inlineStr"/>
      <c r="H1205" s="4" t="inlineStr">
        <is>
          <t>advance_to_revised</t>
        </is>
      </c>
      <c r="I1205" s="4" t="n">
        <v>1</v>
      </c>
      <c r="J1205" s="4" t="inlineStr">
        <is>
          <t>2004-09-01</t>
        </is>
      </c>
      <c r="K1205" s="4" t="n">
        <v>2</v>
      </c>
      <c r="L1205" s="4" t="b">
        <v>0</v>
      </c>
      <c r="M1205" s="4" t="n">
        <v>0.666752</v>
      </c>
    </row>
    <row r="1206">
      <c r="A1206" s="4" t="inlineStr">
        <is>
          <t>FD-DGORDER-20041202</t>
        </is>
      </c>
      <c r="B1206" s="4" t="inlineStr">
        <is>
          <t>DGORDER</t>
        </is>
      </c>
      <c r="C1206" s="4" t="inlineStr">
        <is>
          <t>2004-11-24</t>
        </is>
      </c>
      <c r="D1206" s="4" t="inlineStr">
        <is>
          <t>2004-12-02</t>
        </is>
      </c>
      <c r="E1206" s="4" t="inlineStr">
        <is>
          <t>rule</t>
        </is>
      </c>
      <c r="F1206" s="4" t="inlineStr">
        <is>
          <t>R23_ROUTINE_M3</t>
        </is>
      </c>
      <c r="G1206" s="4" t="inlineStr"/>
      <c r="H1206" s="4" t="inlineStr">
        <is>
          <t>advance_to_revised</t>
        </is>
      </c>
      <c r="I1206" s="4" t="n">
        <v>2</v>
      </c>
      <c r="J1206" s="4" t="inlineStr">
        <is>
          <t>2004-09-01</t>
        </is>
      </c>
      <c r="K1206" s="4" t="n">
        <v>3</v>
      </c>
      <c r="L1206" s="4" t="b">
        <v>0</v>
      </c>
      <c r="M1206" s="4" t="n">
        <v>0.355513</v>
      </c>
    </row>
    <row r="1207">
      <c r="A1207" s="4" t="inlineStr">
        <is>
          <t>FD-DGORDER-20041223</t>
        </is>
      </c>
      <c r="B1207" s="4" t="inlineStr">
        <is>
          <t>DGORDER</t>
        </is>
      </c>
      <c r="C1207" s="4" t="inlineStr">
        <is>
          <t>2004-12-02</t>
        </is>
      </c>
      <c r="D1207" s="4" t="inlineStr">
        <is>
          <t>2004-12-23</t>
        </is>
      </c>
      <c r="E1207" s="4" t="inlineStr">
        <is>
          <t>rule</t>
        </is>
      </c>
      <c r="F1207" s="4" t="inlineStr">
        <is>
          <t>R23_ROUTINE_M3</t>
        </is>
      </c>
      <c r="G1207" s="4" t="inlineStr"/>
      <c r="H1207" s="4" t="inlineStr">
        <is>
          <t>advance_to_revised</t>
        </is>
      </c>
      <c r="I1207" s="4" t="n">
        <v>1</v>
      </c>
      <c r="J1207" s="4" t="inlineStr">
        <is>
          <t>2004-10-01</t>
        </is>
      </c>
      <c r="K1207" s="4" t="n">
        <v>2</v>
      </c>
      <c r="L1207" s="4" t="b">
        <v>0</v>
      </c>
      <c r="M1207" s="4" t="n">
        <v>0.276669</v>
      </c>
    </row>
    <row r="1208">
      <c r="A1208" s="4" t="inlineStr">
        <is>
          <t>FD-DGORDER-20050104</t>
        </is>
      </c>
      <c r="B1208" s="4" t="inlineStr">
        <is>
          <t>DGORDER</t>
        </is>
      </c>
      <c r="C1208" s="4" t="inlineStr">
        <is>
          <t>2004-12-23</t>
        </is>
      </c>
      <c r="D1208" s="4" t="inlineStr">
        <is>
          <t>2005-01-04</t>
        </is>
      </c>
      <c r="E1208" s="4" t="inlineStr">
        <is>
          <t>rule</t>
        </is>
      </c>
      <c r="F1208" s="4" t="inlineStr">
        <is>
          <t>R23_ROUTINE_M3</t>
        </is>
      </c>
      <c r="G1208" s="4" t="inlineStr"/>
      <c r="H1208" s="4" t="inlineStr">
        <is>
          <t>advance_to_revised</t>
        </is>
      </c>
      <c r="I1208" s="4" t="n">
        <v>2</v>
      </c>
      <c r="J1208" s="4" t="inlineStr">
        <is>
          <t>2004-10-01</t>
        </is>
      </c>
      <c r="K1208" s="4" t="n">
        <v>3</v>
      </c>
      <c r="L1208" s="4" t="b">
        <v>0</v>
      </c>
      <c r="M1208" s="4" t="n">
        <v>0.215507</v>
      </c>
    </row>
    <row r="1209">
      <c r="A1209" s="4" t="inlineStr">
        <is>
          <t>FD-DGORDER-20050127</t>
        </is>
      </c>
      <c r="B1209" s="4" t="inlineStr">
        <is>
          <t>DGORDER</t>
        </is>
      </c>
      <c r="C1209" s="4" t="inlineStr">
        <is>
          <t>2005-01-04</t>
        </is>
      </c>
      <c r="D1209" s="4" t="inlineStr">
        <is>
          <t>2005-01-27</t>
        </is>
      </c>
      <c r="E1209" s="4" t="inlineStr">
        <is>
          <t>rule</t>
        </is>
      </c>
      <c r="F1209" s="4" t="inlineStr">
        <is>
          <t>R23_ROUTINE_M3</t>
        </is>
      </c>
      <c r="G1209" s="4" t="inlineStr"/>
      <c r="H1209" s="4" t="inlineStr">
        <is>
          <t>advance_to_revised</t>
        </is>
      </c>
      <c r="I1209" s="4" t="n">
        <v>1</v>
      </c>
      <c r="J1209" s="4" t="inlineStr">
        <is>
          <t>2004-11-01</t>
        </is>
      </c>
      <c r="K1209" s="4" t="n">
        <v>2</v>
      </c>
      <c r="L1209" s="4" t="b">
        <v>0</v>
      </c>
      <c r="M1209" s="4" t="n">
        <v>0.458642</v>
      </c>
    </row>
    <row r="1210">
      <c r="A1210" s="4" t="inlineStr">
        <is>
          <t>FD-DGORDER-20050203</t>
        </is>
      </c>
      <c r="B1210" s="4" t="inlineStr">
        <is>
          <t>DGORDER</t>
        </is>
      </c>
      <c r="C1210" s="4" t="inlineStr">
        <is>
          <t>2005-01-27</t>
        </is>
      </c>
      <c r="D1210" s="4" t="inlineStr">
        <is>
          <t>2005-02-03</t>
        </is>
      </c>
      <c r="E1210" s="4" t="inlineStr">
        <is>
          <t>rule</t>
        </is>
      </c>
      <c r="F1210" s="4" t="inlineStr">
        <is>
          <t>R23_ROUTINE_M3</t>
        </is>
      </c>
      <c r="G1210" s="4" t="inlineStr"/>
      <c r="H1210" s="4" t="inlineStr">
        <is>
          <t>advance_to_revised</t>
        </is>
      </c>
      <c r="I1210" s="4" t="n">
        <v>2</v>
      </c>
      <c r="J1210" s="4" t="inlineStr">
        <is>
          <t>2004-11-01</t>
        </is>
      </c>
      <c r="K1210" s="4" t="n">
        <v>3</v>
      </c>
      <c r="L1210" s="4" t="b">
        <v>0</v>
      </c>
      <c r="M1210" s="4" t="n">
        <v>0.384048</v>
      </c>
    </row>
    <row r="1211">
      <c r="A1211" s="4" t="inlineStr">
        <is>
          <t>FD-DGORDER-20050224</t>
        </is>
      </c>
      <c r="B1211" s="4" t="inlineStr">
        <is>
          <t>DGORDER</t>
        </is>
      </c>
      <c r="C1211" s="4" t="inlineStr">
        <is>
          <t>2005-02-03</t>
        </is>
      </c>
      <c r="D1211" s="4" t="inlineStr">
        <is>
          <t>2005-02-24</t>
        </is>
      </c>
      <c r="E1211" s="4" t="inlineStr">
        <is>
          <t>rule</t>
        </is>
      </c>
      <c r="F1211" s="4" t="inlineStr">
        <is>
          <t>R23_ROUTINE_M3</t>
        </is>
      </c>
      <c r="G1211" s="4" t="inlineStr"/>
      <c r="H1211" s="4" t="inlineStr">
        <is>
          <t>advance_to_revised</t>
        </is>
      </c>
      <c r="I1211" s="4" t="n">
        <v>1</v>
      </c>
      <c r="J1211" s="4" t="inlineStr">
        <is>
          <t>2004-12-01</t>
        </is>
      </c>
      <c r="K1211" s="4" t="n">
        <v>2</v>
      </c>
      <c r="L1211" s="4" t="b">
        <v>0</v>
      </c>
      <c r="M1211" s="4" t="n">
        <v>0.275811</v>
      </c>
    </row>
    <row r="1212">
      <c r="A1212" s="4" t="inlineStr">
        <is>
          <t>FD-DGORDER-20050304</t>
        </is>
      </c>
      <c r="B1212" s="4" t="inlineStr">
        <is>
          <t>DGORDER</t>
        </is>
      </c>
      <c r="C1212" s="4" t="inlineStr">
        <is>
          <t>2005-02-24</t>
        </is>
      </c>
      <c r="D1212" s="4" t="inlineStr">
        <is>
          <t>2005-03-04</t>
        </is>
      </c>
      <c r="E1212" s="4" t="inlineStr">
        <is>
          <t>rule</t>
        </is>
      </c>
      <c r="F1212" s="4" t="inlineStr">
        <is>
          <t>R23_ROUTINE_M3</t>
        </is>
      </c>
      <c r="G1212" s="4" t="inlineStr"/>
      <c r="H1212" s="4" t="inlineStr">
        <is>
          <t>advance_to_revised</t>
        </is>
      </c>
      <c r="I1212" s="4" t="n">
        <v>2</v>
      </c>
      <c r="J1212" s="4" t="inlineStr">
        <is>
          <t>2004-12-01</t>
        </is>
      </c>
      <c r="K1212" s="4" t="n">
        <v>3</v>
      </c>
      <c r="L1212" s="4" t="b">
        <v>0</v>
      </c>
      <c r="M1212" s="4" t="n">
        <v>0.208365</v>
      </c>
    </row>
    <row r="1213">
      <c r="A1213" s="4" t="inlineStr">
        <is>
          <t>FD-DGORDER-20050324</t>
        </is>
      </c>
      <c r="B1213" s="4" t="inlineStr">
        <is>
          <t>DGORDER</t>
        </is>
      </c>
      <c r="C1213" s="4" t="inlineStr">
        <is>
          <t>2005-03-04</t>
        </is>
      </c>
      <c r="D1213" s="4" t="inlineStr">
        <is>
          <t>2005-03-24</t>
        </is>
      </c>
      <c r="E1213" s="4" t="inlineStr">
        <is>
          <t>rule</t>
        </is>
      </c>
      <c r="F1213" s="4" t="inlineStr">
        <is>
          <t>R23_ROUTINE_M3</t>
        </is>
      </c>
      <c r="G1213" s="4" t="inlineStr"/>
      <c r="H1213" s="4" t="inlineStr">
        <is>
          <t>advance_to_revised</t>
        </is>
      </c>
      <c r="I1213" s="4" t="n">
        <v>1</v>
      </c>
      <c r="J1213" s="4" t="inlineStr">
        <is>
          <t>2005-01-01</t>
        </is>
      </c>
      <c r="K1213" s="4" t="n">
        <v>2</v>
      </c>
      <c r="L1213" s="4" t="b">
        <v>0</v>
      </c>
      <c r="M1213" s="4" t="n">
        <v>0.142574</v>
      </c>
    </row>
    <row r="1214">
      <c r="A1214" s="4" t="inlineStr">
        <is>
          <t>FD-DGORDER-20050331</t>
        </is>
      </c>
      <c r="B1214" s="4" t="inlineStr">
        <is>
          <t>DGORDER</t>
        </is>
      </c>
      <c r="C1214" s="4" t="inlineStr">
        <is>
          <t>2005-03-24</t>
        </is>
      </c>
      <c r="D1214" s="4" t="inlineStr">
        <is>
          <t>2005-03-31</t>
        </is>
      </c>
      <c r="E1214" s="4" t="inlineStr">
        <is>
          <t>rule</t>
        </is>
      </c>
      <c r="F1214" s="4" t="inlineStr">
        <is>
          <t>R23_ROUTINE_M3</t>
        </is>
      </c>
      <c r="G1214" s="4" t="inlineStr"/>
      <c r="H1214" s="4" t="inlineStr">
        <is>
          <t>advance_to_revised</t>
        </is>
      </c>
      <c r="I1214" s="4" t="n">
        <v>2</v>
      </c>
      <c r="J1214" s="4" t="inlineStr">
        <is>
          <t>2005-01-01</t>
        </is>
      </c>
      <c r="K1214" s="4" t="n">
        <v>2</v>
      </c>
      <c r="L1214" s="4" t="b">
        <v>0</v>
      </c>
      <c r="M1214" s="4" t="n">
        <v>0.069591</v>
      </c>
    </row>
    <row r="1215">
      <c r="A1215" s="4" t="inlineStr">
        <is>
          <t>FD-DGORDER-20050427</t>
        </is>
      </c>
      <c r="B1215" s="4" t="inlineStr">
        <is>
          <t>DGORDER</t>
        </is>
      </c>
      <c r="C1215" s="4" t="inlineStr">
        <is>
          <t>2005-03-31</t>
        </is>
      </c>
      <c r="D1215" s="4" t="inlineStr">
        <is>
          <t>2005-04-27</t>
        </is>
      </c>
      <c r="E1215" s="4" t="inlineStr">
        <is>
          <t>rule</t>
        </is>
      </c>
      <c r="F1215" s="4" t="inlineStr">
        <is>
          <t>R23_ROUTINE_M3</t>
        </is>
      </c>
      <c r="G1215" s="4" t="inlineStr"/>
      <c r="H1215" s="4" t="inlineStr">
        <is>
          <t>advance_to_revised</t>
        </is>
      </c>
      <c r="I1215" s="4" t="n">
        <v>1</v>
      </c>
      <c r="J1215" s="4" t="inlineStr">
        <is>
          <t>2005-02-01</t>
        </is>
      </c>
      <c r="K1215" s="4" t="n">
        <v>2</v>
      </c>
      <c r="L1215" s="4" t="b">
        <v>0</v>
      </c>
      <c r="M1215" s="4" t="n">
        <v>0.635028</v>
      </c>
    </row>
    <row r="1216">
      <c r="A1216" s="4" t="inlineStr">
        <is>
          <t>FD-DGORDER-20050503</t>
        </is>
      </c>
      <c r="B1216" s="4" t="inlineStr">
        <is>
          <t>DGORDER</t>
        </is>
      </c>
      <c r="C1216" s="4" t="inlineStr">
        <is>
          <t>2005-04-27</t>
        </is>
      </c>
      <c r="D1216" s="4" t="inlineStr">
        <is>
          <t>2005-05-03</t>
        </is>
      </c>
      <c r="E1216" s="4" t="inlineStr">
        <is>
          <t>rule</t>
        </is>
      </c>
      <c r="F1216" s="4" t="inlineStr">
        <is>
          <t>R23_ROUTINE_M3</t>
        </is>
      </c>
      <c r="G1216" s="4" t="inlineStr"/>
      <c r="H1216" s="4" t="inlineStr">
        <is>
          <t>advance_to_revised</t>
        </is>
      </c>
      <c r="I1216" s="4" t="n">
        <v>2</v>
      </c>
      <c r="J1216" s="4" t="inlineStr">
        <is>
          <t>2005-02-01</t>
        </is>
      </c>
      <c r="K1216" s="4" t="n">
        <v>3</v>
      </c>
      <c r="L1216" s="4" t="b">
        <v>0</v>
      </c>
      <c r="M1216" s="4" t="n">
        <v>0.2993</v>
      </c>
    </row>
    <row r="1217">
      <c r="A1217" s="4" t="inlineStr">
        <is>
          <t>FD-DGORDER-20050525</t>
        </is>
      </c>
      <c r="B1217" s="4" t="inlineStr">
        <is>
          <t>DGORDER</t>
        </is>
      </c>
      <c r="C1217" s="4" t="inlineStr">
        <is>
          <t>2005-05-03</t>
        </is>
      </c>
      <c r="D1217" s="4" t="inlineStr">
        <is>
          <t>2005-05-25</t>
        </is>
      </c>
      <c r="E1217" s="4" t="inlineStr">
        <is>
          <t>rule</t>
        </is>
      </c>
      <c r="F1217" s="4" t="inlineStr">
        <is>
          <t>R23_ROUTINE_M3</t>
        </is>
      </c>
      <c r="G1217" s="4" t="inlineStr"/>
      <c r="H1217" s="4" t="inlineStr">
        <is>
          <t>advance_to_revised</t>
        </is>
      </c>
      <c r="I1217" s="4" t="n">
        <v>1</v>
      </c>
      <c r="J1217" s="4" t="inlineStr">
        <is>
          <t>2005-03-01</t>
        </is>
      </c>
      <c r="K1217" s="4" t="n">
        <v>2</v>
      </c>
      <c r="L1217" s="4" t="b">
        <v>0</v>
      </c>
      <c r="M1217" s="4" t="n">
        <v>0.7631829999999999</v>
      </c>
    </row>
    <row r="1218">
      <c r="A1218" s="4" t="inlineStr">
        <is>
          <t>FD-DGORDER-20050602</t>
        </is>
      </c>
      <c r="B1218" s="4" t="inlineStr">
        <is>
          <t>DGORDER</t>
        </is>
      </c>
      <c r="C1218" s="4" t="inlineStr">
        <is>
          <t>2005-05-25</t>
        </is>
      </c>
      <c r="D1218" s="4" t="inlineStr">
        <is>
          <t>2005-06-02</t>
        </is>
      </c>
      <c r="E1218" s="4" t="inlineStr">
        <is>
          <t>rule</t>
        </is>
      </c>
      <c r="F1218" s="4" t="inlineStr">
        <is>
          <t>R23_ROUTINE_M3</t>
        </is>
      </c>
      <c r="G1218" s="4" t="inlineStr"/>
      <c r="H1218" s="4" t="inlineStr">
        <is>
          <t>advance_to_revised</t>
        </is>
      </c>
      <c r="I1218" s="4" t="n">
        <v>2</v>
      </c>
      <c r="J1218" s="4" t="inlineStr">
        <is>
          <t>2005-03-01</t>
        </is>
      </c>
      <c r="K1218" s="4" t="n">
        <v>3</v>
      </c>
      <c r="L1218" s="4" t="b">
        <v>0</v>
      </c>
      <c r="M1218" s="4" t="n">
        <v>0.123936</v>
      </c>
    </row>
    <row r="1219">
      <c r="A1219" s="4" t="inlineStr">
        <is>
          <t>FD-DGORDER-20050624</t>
        </is>
      </c>
      <c r="B1219" s="4" t="inlineStr">
        <is>
          <t>DGORDER</t>
        </is>
      </c>
      <c r="C1219" s="4" t="inlineStr">
        <is>
          <t>2005-06-02</t>
        </is>
      </c>
      <c r="D1219" s="4" t="inlineStr">
        <is>
          <t>2005-06-24</t>
        </is>
      </c>
      <c r="E1219" s="4" t="inlineStr">
        <is>
          <t>rule</t>
        </is>
      </c>
      <c r="F1219" s="4" t="inlineStr">
        <is>
          <t>R23_ROUTINE_M3</t>
        </is>
      </c>
      <c r="G1219" s="4" t="inlineStr"/>
      <c r="H1219" s="4" t="inlineStr">
        <is>
          <t>advance_to_revised</t>
        </is>
      </c>
      <c r="I1219" s="4" t="n">
        <v>1</v>
      </c>
      <c r="J1219" s="4" t="inlineStr">
        <is>
          <t>2005-04-01</t>
        </is>
      </c>
      <c r="K1219" s="4" t="n">
        <v>2</v>
      </c>
      <c r="L1219" s="4" t="b">
        <v>0</v>
      </c>
      <c r="M1219" s="4" t="n">
        <v>0.434297</v>
      </c>
    </row>
    <row r="1220">
      <c r="A1220" s="4" t="inlineStr">
        <is>
          <t>FD-DGORDER-20050705</t>
        </is>
      </c>
      <c r="B1220" s="4" t="inlineStr">
        <is>
          <t>DGORDER</t>
        </is>
      </c>
      <c r="C1220" s="4" t="inlineStr">
        <is>
          <t>2005-06-24</t>
        </is>
      </c>
      <c r="D1220" s="4" t="inlineStr">
        <is>
          <t>2005-07-05</t>
        </is>
      </c>
      <c r="E1220" s="4" t="inlineStr">
        <is>
          <t>rule</t>
        </is>
      </c>
      <c r="F1220" s="4" t="inlineStr">
        <is>
          <t>R23_ROUTINE_M3</t>
        </is>
      </c>
      <c r="G1220" s="4" t="inlineStr"/>
      <c r="H1220" s="4" t="inlineStr">
        <is>
          <t>advance_to_revised</t>
        </is>
      </c>
      <c r="I1220" s="4" t="n">
        <v>2</v>
      </c>
      <c r="J1220" s="4" t="inlineStr">
        <is>
          <t>2005-04-01</t>
        </is>
      </c>
      <c r="K1220" s="4" t="n">
        <v>3</v>
      </c>
      <c r="L1220" s="4" t="b">
        <v>0</v>
      </c>
      <c r="M1220" s="4" t="n">
        <v>0.03308</v>
      </c>
    </row>
    <row r="1221">
      <c r="A1221" s="4" t="inlineStr">
        <is>
          <t>FD-DGORDER-20050727</t>
        </is>
      </c>
      <c r="B1221" s="4" t="inlineStr">
        <is>
          <t>DGORDER</t>
        </is>
      </c>
      <c r="C1221" s="4" t="inlineStr">
        <is>
          <t>2005-07-05</t>
        </is>
      </c>
      <c r="D1221" s="4" t="inlineStr">
        <is>
          <t>2005-07-27</t>
        </is>
      </c>
      <c r="E1221" s="4" t="inlineStr">
        <is>
          <t>rule</t>
        </is>
      </c>
      <c r="F1221" s="4" t="inlineStr">
        <is>
          <t>R23_ROUTINE_M3</t>
        </is>
      </c>
      <c r="G1221" s="4" t="inlineStr"/>
      <c r="H1221" s="4" t="inlineStr">
        <is>
          <t>advance_to_revised</t>
        </is>
      </c>
      <c r="I1221" s="4" t="n">
        <v>1</v>
      </c>
      <c r="J1221" s="4" t="inlineStr">
        <is>
          <t>2005-05-01</t>
        </is>
      </c>
      <c r="K1221" s="4" t="n">
        <v>2</v>
      </c>
      <c r="L1221" s="4" t="b">
        <v>0</v>
      </c>
      <c r="M1221" s="4" t="n">
        <v>0.855216</v>
      </c>
    </row>
    <row r="1222">
      <c r="A1222" s="4" t="inlineStr">
        <is>
          <t>FD-DGORDER-20050802</t>
        </is>
      </c>
      <c r="B1222" s="4" t="inlineStr">
        <is>
          <t>DGORDER</t>
        </is>
      </c>
      <c r="C1222" s="4" t="inlineStr">
        <is>
          <t>2005-07-27</t>
        </is>
      </c>
      <c r="D1222" s="4" t="inlineStr">
        <is>
          <t>2005-08-02</t>
        </is>
      </c>
      <c r="E1222" s="4" t="inlineStr">
        <is>
          <t>rule</t>
        </is>
      </c>
      <c r="F1222" s="4" t="inlineStr">
        <is>
          <t>R23_ROUTINE_M3</t>
        </is>
      </c>
      <c r="G1222" s="4" t="inlineStr"/>
      <c r="H1222" s="4" t="inlineStr">
        <is>
          <t>advance_to_revised</t>
        </is>
      </c>
      <c r="I1222" s="4" t="n">
        <v>2</v>
      </c>
      <c r="J1222" s="4" t="inlineStr">
        <is>
          <t>2005-05-01</t>
        </is>
      </c>
      <c r="K1222" s="4" t="n">
        <v>3</v>
      </c>
      <c r="L1222" s="4" t="b">
        <v>0</v>
      </c>
      <c r="M1222" s="4" t="n">
        <v>0.302498</v>
      </c>
    </row>
    <row r="1223">
      <c r="A1223" s="4" t="inlineStr">
        <is>
          <t>FD-DGORDER-20050819</t>
        </is>
      </c>
      <c r="B1223" s="4" t="inlineStr">
        <is>
          <t>DGORDER</t>
        </is>
      </c>
      <c r="C1223" s="4" t="inlineStr">
        <is>
          <t>2005-08-02</t>
        </is>
      </c>
      <c r="D1223" s="4" t="inlineStr">
        <is>
          <t>2005-08-19</t>
        </is>
      </c>
      <c r="E1223" s="4" t="inlineStr">
        <is>
          <t>release</t>
        </is>
      </c>
      <c r="F1223" s="4" t="inlineStr">
        <is>
          <t>R90_UNCLASSIFIED</t>
        </is>
      </c>
      <c r="G1223" s="4" t="inlineStr">
        <is>
          <t>FDC-M3-20050819</t>
        </is>
      </c>
      <c r="H1223" s="4" t="inlineStr">
        <is>
          <t>unclassified</t>
        </is>
      </c>
      <c r="I1223" s="4" t="n">
        <v>160</v>
      </c>
      <c r="J1223" s="4" t="inlineStr">
        <is>
          <t>1992-02-01</t>
        </is>
      </c>
      <c r="K1223" s="4" t="n">
        <v>162</v>
      </c>
      <c r="L1223" s="4" t="b">
        <v>1</v>
      </c>
      <c r="M1223" s="4" t="n">
        <v>0.538517</v>
      </c>
    </row>
    <row r="1224">
      <c r="A1224" s="4" t="inlineStr">
        <is>
          <t>FD-DGORDER-20050824</t>
        </is>
      </c>
      <c r="B1224" s="4" t="inlineStr">
        <is>
          <t>DGORDER</t>
        </is>
      </c>
      <c r="C1224" s="4" t="inlineStr">
        <is>
          <t>2005-08-19</t>
        </is>
      </c>
      <c r="D1224" s="4" t="inlineStr">
        <is>
          <t>2005-08-24</t>
        </is>
      </c>
      <c r="E1224" s="4" t="inlineStr">
        <is>
          <t>rule</t>
        </is>
      </c>
      <c r="F1224" s="4" t="inlineStr">
        <is>
          <t>R23_ROUTINE_M3</t>
        </is>
      </c>
      <c r="G1224" s="4" t="inlineStr"/>
      <c r="H1224" s="4" t="inlineStr">
        <is>
          <t>advance_to_revised</t>
        </is>
      </c>
      <c r="I1224" s="4" t="n">
        <v>1</v>
      </c>
      <c r="J1224" s="4" t="inlineStr">
        <is>
          <t>2005-06-01</t>
        </is>
      </c>
      <c r="K1224" s="4" t="n">
        <v>2</v>
      </c>
      <c r="L1224" s="4" t="b">
        <v>0</v>
      </c>
      <c r="M1224" s="4" t="n">
        <v>0.852024</v>
      </c>
    </row>
    <row r="1225">
      <c r="A1225" s="4" t="inlineStr">
        <is>
          <t>FD-DGORDER-20050830</t>
        </is>
      </c>
      <c r="B1225" s="4" t="inlineStr">
        <is>
          <t>DGORDER</t>
        </is>
      </c>
      <c r="C1225" s="4" t="inlineStr">
        <is>
          <t>2005-08-24</t>
        </is>
      </c>
      <c r="D1225" s="4" t="inlineStr">
        <is>
          <t>2005-08-30</t>
        </is>
      </c>
      <c r="E1225" s="4" t="inlineStr">
        <is>
          <t>rule</t>
        </is>
      </c>
      <c r="F1225" s="4" t="inlineStr">
        <is>
          <t>R23_ROUTINE_M3</t>
        </is>
      </c>
      <c r="G1225" s="4" t="inlineStr"/>
      <c r="H1225" s="4" t="inlineStr">
        <is>
          <t>advance_to_revised</t>
        </is>
      </c>
      <c r="I1225" s="4" t="n">
        <v>2</v>
      </c>
      <c r="J1225" s="4" t="inlineStr">
        <is>
          <t>2005-06-01</t>
        </is>
      </c>
      <c r="K1225" s="4" t="n">
        <v>2</v>
      </c>
      <c r="L1225" s="4" t="b">
        <v>0</v>
      </c>
      <c r="M1225" s="4" t="n">
        <v>0.014436</v>
      </c>
    </row>
    <row r="1226">
      <c r="A1226" s="4" t="inlineStr">
        <is>
          <t>FD-DGORDER-20050928</t>
        </is>
      </c>
      <c r="B1226" s="4" t="inlineStr">
        <is>
          <t>DGORDER</t>
        </is>
      </c>
      <c r="C1226" s="4" t="inlineStr">
        <is>
          <t>2005-08-30</t>
        </is>
      </c>
      <c r="D1226" s="4" t="inlineStr">
        <is>
          <t>2005-09-28</t>
        </is>
      </c>
      <c r="E1226" s="4" t="inlineStr">
        <is>
          <t>rule</t>
        </is>
      </c>
      <c r="F1226" s="4" t="inlineStr">
        <is>
          <t>R23_ROUTINE_M3</t>
        </is>
      </c>
      <c r="G1226" s="4" t="inlineStr"/>
      <c r="H1226" s="4" t="inlineStr">
        <is>
          <t>advance_to_revised</t>
        </is>
      </c>
      <c r="I1226" s="4" t="n">
        <v>1</v>
      </c>
      <c r="J1226" s="4" t="inlineStr">
        <is>
          <t>2005-07-01</t>
        </is>
      </c>
      <c r="K1226" s="4" t="n">
        <v>2</v>
      </c>
      <c r="L1226" s="4" t="b">
        <v>0</v>
      </c>
      <c r="M1226" s="4" t="n">
        <v>0.330228</v>
      </c>
    </row>
    <row r="1227">
      <c r="A1227" s="4" t="inlineStr">
        <is>
          <t>FD-DGORDER-20051004</t>
        </is>
      </c>
      <c r="B1227" s="4" t="inlineStr">
        <is>
          <t>DGORDER</t>
        </is>
      </c>
      <c r="C1227" s="4" t="inlineStr">
        <is>
          <t>2005-09-28</t>
        </is>
      </c>
      <c r="D1227" s="4" t="inlineStr">
        <is>
          <t>2005-10-04</t>
        </is>
      </c>
      <c r="E1227" s="4" t="inlineStr">
        <is>
          <t>rule</t>
        </is>
      </c>
      <c r="F1227" s="4" t="inlineStr">
        <is>
          <t>R23_ROUTINE_M3</t>
        </is>
      </c>
      <c r="G1227" s="4" t="inlineStr"/>
      <c r="H1227" s="4" t="inlineStr">
        <is>
          <t>advance_to_revised</t>
        </is>
      </c>
      <c r="I1227" s="4" t="n">
        <v>2</v>
      </c>
      <c r="J1227" s="4" t="inlineStr">
        <is>
          <t>2005-07-01</t>
        </is>
      </c>
      <c r="K1227" s="4" t="n">
        <v>3</v>
      </c>
      <c r="L1227" s="4" t="b">
        <v>0</v>
      </c>
      <c r="M1227" s="4" t="n">
        <v>0.149582</v>
      </c>
    </row>
    <row r="1228">
      <c r="A1228" s="4" t="inlineStr">
        <is>
          <t>FD-DGORDER-20051027</t>
        </is>
      </c>
      <c r="B1228" s="4" t="inlineStr">
        <is>
          <t>DGORDER</t>
        </is>
      </c>
      <c r="C1228" s="4" t="inlineStr">
        <is>
          <t>2005-10-04</t>
        </is>
      </c>
      <c r="D1228" s="4" t="inlineStr">
        <is>
          <t>2005-10-27</t>
        </is>
      </c>
      <c r="E1228" s="4" t="inlineStr">
        <is>
          <t>rule</t>
        </is>
      </c>
      <c r="F1228" s="4" t="inlineStr">
        <is>
          <t>R23_ROUTINE_M3</t>
        </is>
      </c>
      <c r="G1228" s="4" t="inlineStr"/>
      <c r="H1228" s="4" t="inlineStr">
        <is>
          <t>advance_to_revised</t>
        </is>
      </c>
      <c r="I1228" s="4" t="n">
        <v>1</v>
      </c>
      <c r="J1228" s="4" t="inlineStr">
        <is>
          <t>2005-08-01</t>
        </is>
      </c>
      <c r="K1228" s="4" t="n">
        <v>2</v>
      </c>
      <c r="L1228" s="4" t="b">
        <v>0</v>
      </c>
      <c r="M1228" s="4" t="n">
        <v>0.425059</v>
      </c>
    </row>
    <row r="1229">
      <c r="A1229" s="4" t="inlineStr">
        <is>
          <t>FD-DGORDER-20051103</t>
        </is>
      </c>
      <c r="B1229" s="4" t="inlineStr">
        <is>
          <t>DGORDER</t>
        </is>
      </c>
      <c r="C1229" s="4" t="inlineStr">
        <is>
          <t>2005-10-27</t>
        </is>
      </c>
      <c r="D1229" s="4" t="inlineStr">
        <is>
          <t>2005-11-03</t>
        </is>
      </c>
      <c r="E1229" s="4" t="inlineStr">
        <is>
          <t>rule</t>
        </is>
      </c>
      <c r="F1229" s="4" t="inlineStr">
        <is>
          <t>R23_ROUTINE_M3</t>
        </is>
      </c>
      <c r="G1229" s="4" t="inlineStr"/>
      <c r="H1229" s="4" t="inlineStr">
        <is>
          <t>advance_to_revised</t>
        </is>
      </c>
      <c r="I1229" s="4" t="n">
        <v>2</v>
      </c>
      <c r="J1229" s="4" t="inlineStr">
        <is>
          <t>2005-08-01</t>
        </is>
      </c>
      <c r="K1229" s="4" t="n">
        <v>3</v>
      </c>
      <c r="L1229" s="4" t="b">
        <v>0</v>
      </c>
      <c r="M1229" s="4" t="n">
        <v>0.166863</v>
      </c>
    </row>
    <row r="1230">
      <c r="A1230" s="4" t="inlineStr">
        <is>
          <t>FD-DGORDER-20051129</t>
        </is>
      </c>
      <c r="B1230" s="4" t="inlineStr">
        <is>
          <t>DGORDER</t>
        </is>
      </c>
      <c r="C1230" s="4" t="inlineStr">
        <is>
          <t>2005-11-03</t>
        </is>
      </c>
      <c r="D1230" s="4" t="inlineStr">
        <is>
          <t>2005-11-29</t>
        </is>
      </c>
      <c r="E1230" s="4" t="inlineStr">
        <is>
          <t>rule</t>
        </is>
      </c>
      <c r="F1230" s="4" t="inlineStr">
        <is>
          <t>R23_ROUTINE_M3</t>
        </is>
      </c>
      <c r="G1230" s="4" t="inlineStr"/>
      <c r="H1230" s="4" t="inlineStr">
        <is>
          <t>advance_to_revised</t>
        </is>
      </c>
      <c r="I1230" s="4" t="n">
        <v>1</v>
      </c>
      <c r="J1230" s="4" t="inlineStr">
        <is>
          <t>2005-09-01</t>
        </is>
      </c>
      <c r="K1230" s="4" t="n">
        <v>2</v>
      </c>
      <c r="L1230" s="4" t="b">
        <v>0</v>
      </c>
      <c r="M1230" s="4" t="n">
        <v>0.389866</v>
      </c>
    </row>
    <row r="1231">
      <c r="A1231" s="4" t="inlineStr">
        <is>
          <t>FD-DGORDER-20051206</t>
        </is>
      </c>
      <c r="B1231" s="4" t="inlineStr">
        <is>
          <t>DGORDER</t>
        </is>
      </c>
      <c r="C1231" s="4" t="inlineStr">
        <is>
          <t>2005-11-29</t>
        </is>
      </c>
      <c r="D1231" s="4" t="inlineStr">
        <is>
          <t>2005-12-06</t>
        </is>
      </c>
      <c r="E1231" s="4" t="inlineStr">
        <is>
          <t>rule</t>
        </is>
      </c>
      <c r="F1231" s="4" t="inlineStr">
        <is>
          <t>R23_ROUTINE_M3</t>
        </is>
      </c>
      <c r="G1231" s="4" t="inlineStr"/>
      <c r="H1231" s="4" t="inlineStr">
        <is>
          <t>advance_to_revised</t>
        </is>
      </c>
      <c r="I1231" s="4" t="n">
        <v>2</v>
      </c>
      <c r="J1231" s="4" t="inlineStr">
        <is>
          <t>2005-09-01</t>
        </is>
      </c>
      <c r="K1231" s="4" t="n">
        <v>3</v>
      </c>
      <c r="L1231" s="4" t="b">
        <v>0</v>
      </c>
      <c r="M1231" s="4" t="n">
        <v>0.175952</v>
      </c>
    </row>
    <row r="1232">
      <c r="A1232" s="4" t="inlineStr">
        <is>
          <t>FD-DGORDER-20051223</t>
        </is>
      </c>
      <c r="B1232" s="4" t="inlineStr">
        <is>
          <t>DGORDER</t>
        </is>
      </c>
      <c r="C1232" s="4" t="inlineStr">
        <is>
          <t>2005-12-06</t>
        </is>
      </c>
      <c r="D1232" s="4" t="inlineStr">
        <is>
          <t>2005-12-23</t>
        </is>
      </c>
      <c r="E1232" s="4" t="inlineStr">
        <is>
          <t>rule</t>
        </is>
      </c>
      <c r="F1232" s="4" t="inlineStr">
        <is>
          <t>R23_ROUTINE_M3</t>
        </is>
      </c>
      <c r="G1232" s="4" t="inlineStr"/>
      <c r="H1232" s="4" t="inlineStr">
        <is>
          <t>advance_to_revised</t>
        </is>
      </c>
      <c r="I1232" s="4" t="n">
        <v>1</v>
      </c>
      <c r="J1232" s="4" t="inlineStr">
        <is>
          <t>2005-10-01</t>
        </is>
      </c>
      <c r="K1232" s="4" t="n">
        <v>2</v>
      </c>
      <c r="L1232" s="4" t="b">
        <v>0</v>
      </c>
      <c r="M1232" s="4" t="n">
        <v>0.597638</v>
      </c>
    </row>
    <row r="1233">
      <c r="A1233" s="4" t="inlineStr">
        <is>
          <t>FD-DGORDER-20060104</t>
        </is>
      </c>
      <c r="B1233" s="4" t="inlineStr">
        <is>
          <t>DGORDER</t>
        </is>
      </c>
      <c r="C1233" s="4" t="inlineStr">
        <is>
          <t>2005-12-23</t>
        </is>
      </c>
      <c r="D1233" s="4" t="inlineStr">
        <is>
          <t>2006-01-04</t>
        </is>
      </c>
      <c r="E1233" s="4" t="inlineStr">
        <is>
          <t>rule</t>
        </is>
      </c>
      <c r="F1233" s="4" t="inlineStr">
        <is>
          <t>R23_ROUTINE_M3</t>
        </is>
      </c>
      <c r="G1233" s="4" t="inlineStr"/>
      <c r="H1233" s="4" t="inlineStr">
        <is>
          <t>advance_to_revised</t>
        </is>
      </c>
      <c r="I1233" s="4" t="n">
        <v>2</v>
      </c>
      <c r="J1233" s="4" t="inlineStr">
        <is>
          <t>2005-10-01</t>
        </is>
      </c>
      <c r="K1233" s="4" t="n">
        <v>3</v>
      </c>
      <c r="L1233" s="4" t="b">
        <v>0</v>
      </c>
      <c r="M1233" s="4" t="n">
        <v>0.018091</v>
      </c>
    </row>
    <row r="1234">
      <c r="A1234" s="4" t="inlineStr">
        <is>
          <t>FD-DGORDER-20060126</t>
        </is>
      </c>
      <c r="B1234" s="4" t="inlineStr">
        <is>
          <t>DGORDER</t>
        </is>
      </c>
      <c r="C1234" s="4" t="inlineStr">
        <is>
          <t>2006-01-04</t>
        </is>
      </c>
      <c r="D1234" s="4" t="inlineStr">
        <is>
          <t>2006-01-26</t>
        </is>
      </c>
      <c r="E1234" s="4" t="inlineStr">
        <is>
          <t>rule</t>
        </is>
      </c>
      <c r="F1234" s="4" t="inlineStr">
        <is>
          <t>R23_ROUTINE_M3</t>
        </is>
      </c>
      <c r="G1234" s="4" t="inlineStr"/>
      <c r="H1234" s="4" t="inlineStr">
        <is>
          <t>advance_to_revised</t>
        </is>
      </c>
      <c r="I1234" s="4" t="n">
        <v>1</v>
      </c>
      <c r="J1234" s="4" t="inlineStr">
        <is>
          <t>2005-11-01</t>
        </is>
      </c>
      <c r="K1234" s="4" t="n">
        <v>2</v>
      </c>
      <c r="L1234" s="4" t="b">
        <v>0</v>
      </c>
      <c r="M1234" s="4" t="n">
        <v>1.004604</v>
      </c>
    </row>
    <row r="1235">
      <c r="A1235" s="4" t="inlineStr">
        <is>
          <t>FD-DGORDER-20060203</t>
        </is>
      </c>
      <c r="B1235" s="4" t="inlineStr">
        <is>
          <t>DGORDER</t>
        </is>
      </c>
      <c r="C1235" s="4" t="inlineStr">
        <is>
          <t>2006-01-26</t>
        </is>
      </c>
      <c r="D1235" s="4" t="inlineStr">
        <is>
          <t>2006-02-03</t>
        </is>
      </c>
      <c r="E1235" s="4" t="inlineStr">
        <is>
          <t>rule</t>
        </is>
      </c>
      <c r="F1235" s="4" t="inlineStr">
        <is>
          <t>R23_ROUTINE_M3</t>
        </is>
      </c>
      <c r="G1235" s="4" t="inlineStr"/>
      <c r="H1235" s="4" t="inlineStr">
        <is>
          <t>advance_to_revised</t>
        </is>
      </c>
      <c r="I1235" s="4" t="n">
        <v>2</v>
      </c>
      <c r="J1235" s="4" t="inlineStr">
        <is>
          <t>2005-11-01</t>
        </is>
      </c>
      <c r="K1235" s="4" t="n">
        <v>3</v>
      </c>
      <c r="L1235" s="4" t="b">
        <v>0</v>
      </c>
      <c r="M1235" s="4" t="n">
        <v>0.251374</v>
      </c>
    </row>
    <row r="1236">
      <c r="A1236" s="4" t="inlineStr">
        <is>
          <t>FD-DGORDER-20060224</t>
        </is>
      </c>
      <c r="B1236" s="4" t="inlineStr">
        <is>
          <t>DGORDER</t>
        </is>
      </c>
      <c r="C1236" s="4" t="inlineStr">
        <is>
          <t>2006-02-03</t>
        </is>
      </c>
      <c r="D1236" s="4" t="inlineStr">
        <is>
          <t>2006-02-24</t>
        </is>
      </c>
      <c r="E1236" s="4" t="inlineStr">
        <is>
          <t>rule</t>
        </is>
      </c>
      <c r="F1236" s="4" t="inlineStr">
        <is>
          <t>R23_ROUTINE_M3</t>
        </is>
      </c>
      <c r="G1236" s="4" t="inlineStr"/>
      <c r="H1236" s="4" t="inlineStr">
        <is>
          <t>advance_to_revised</t>
        </is>
      </c>
      <c r="I1236" s="4" t="n">
        <v>1</v>
      </c>
      <c r="J1236" s="4" t="inlineStr">
        <is>
          <t>2005-12-01</t>
        </is>
      </c>
      <c r="K1236" s="4" t="n">
        <v>2</v>
      </c>
      <c r="L1236" s="4" t="b">
        <v>0</v>
      </c>
      <c r="M1236" s="4" t="n">
        <v>0.710526</v>
      </c>
    </row>
    <row r="1237">
      <c r="A1237" s="4" t="inlineStr">
        <is>
          <t>FD-DGORDER-20060306</t>
        </is>
      </c>
      <c r="B1237" s="4" t="inlineStr">
        <is>
          <t>DGORDER</t>
        </is>
      </c>
      <c r="C1237" s="4" t="inlineStr">
        <is>
          <t>2006-02-24</t>
        </is>
      </c>
      <c r="D1237" s="4" t="inlineStr">
        <is>
          <t>2006-03-06</t>
        </is>
      </c>
      <c r="E1237" s="4" t="inlineStr">
        <is>
          <t>rule</t>
        </is>
      </c>
      <c r="F1237" s="4" t="inlineStr">
        <is>
          <t>R23_ROUTINE_M3</t>
        </is>
      </c>
      <c r="G1237" s="4" t="inlineStr"/>
      <c r="H1237" s="4" t="inlineStr">
        <is>
          <t>advance_to_revised</t>
        </is>
      </c>
      <c r="I1237" s="4" t="n">
        <v>2</v>
      </c>
      <c r="J1237" s="4" t="inlineStr">
        <is>
          <t>2005-12-01</t>
        </is>
      </c>
      <c r="K1237" s="4" t="n">
        <v>3</v>
      </c>
      <c r="L1237" s="4" t="b">
        <v>0</v>
      </c>
      <c r="M1237" s="4" t="n">
        <v>0.146261</v>
      </c>
    </row>
    <row r="1238">
      <c r="A1238" s="4" t="inlineStr">
        <is>
          <t>FD-DGORDER-20060324</t>
        </is>
      </c>
      <c r="B1238" s="4" t="inlineStr">
        <is>
          <t>DGORDER</t>
        </is>
      </c>
      <c r="C1238" s="4" t="inlineStr">
        <is>
          <t>2006-03-06</t>
        </is>
      </c>
      <c r="D1238" s="4" t="inlineStr">
        <is>
          <t>2006-03-24</t>
        </is>
      </c>
      <c r="E1238" s="4" t="inlineStr">
        <is>
          <t>rule</t>
        </is>
      </c>
      <c r="F1238" s="4" t="inlineStr">
        <is>
          <t>R23_ROUTINE_M3</t>
        </is>
      </c>
      <c r="G1238" s="4" t="inlineStr"/>
      <c r="H1238" s="4" t="inlineStr">
        <is>
          <t>advance_to_revised</t>
        </is>
      </c>
      <c r="I1238" s="4" t="n">
        <v>1</v>
      </c>
      <c r="J1238" s="4" t="inlineStr">
        <is>
          <t>2006-01-01</t>
        </is>
      </c>
      <c r="K1238" s="4" t="n">
        <v>2</v>
      </c>
      <c r="L1238" s="4" t="b">
        <v>0</v>
      </c>
      <c r="M1238" s="4" t="n">
        <v>1.214376</v>
      </c>
    </row>
    <row r="1239">
      <c r="A1239" s="4" t="inlineStr">
        <is>
          <t>FD-DGORDER-20060331</t>
        </is>
      </c>
      <c r="B1239" s="4" t="inlineStr">
        <is>
          <t>DGORDER</t>
        </is>
      </c>
      <c r="C1239" s="4" t="inlineStr">
        <is>
          <t>2006-03-24</t>
        </is>
      </c>
      <c r="D1239" s="4" t="inlineStr">
        <is>
          <t>2006-03-31</t>
        </is>
      </c>
      <c r="E1239" s="4" t="inlineStr">
        <is>
          <t>rule</t>
        </is>
      </c>
      <c r="F1239" s="4" t="inlineStr">
        <is>
          <t>R23_ROUTINE_M3</t>
        </is>
      </c>
      <c r="G1239" s="4" t="inlineStr"/>
      <c r="H1239" s="4" t="inlineStr">
        <is>
          <t>advance_to_revised</t>
        </is>
      </c>
      <c r="I1239" s="4" t="n">
        <v>2</v>
      </c>
      <c r="J1239" s="4" t="inlineStr">
        <is>
          <t>2006-01-01</t>
        </is>
      </c>
      <c r="K1239" s="4" t="n">
        <v>2</v>
      </c>
      <c r="L1239" s="4" t="b">
        <v>0</v>
      </c>
      <c r="M1239" s="4" t="n">
        <v>0.041086</v>
      </c>
    </row>
    <row r="1240">
      <c r="A1240" s="4" t="inlineStr">
        <is>
          <t>FD-DGORDER-20060426</t>
        </is>
      </c>
      <c r="B1240" s="4" t="inlineStr">
        <is>
          <t>DGORDER</t>
        </is>
      </c>
      <c r="C1240" s="4" t="inlineStr">
        <is>
          <t>2006-03-31</t>
        </is>
      </c>
      <c r="D1240" s="4" t="inlineStr">
        <is>
          <t>2006-04-26</t>
        </is>
      </c>
      <c r="E1240" s="4" t="inlineStr">
        <is>
          <t>rule</t>
        </is>
      </c>
      <c r="F1240" s="4" t="inlineStr">
        <is>
          <t>R23_ROUTINE_M3</t>
        </is>
      </c>
      <c r="G1240" s="4" t="inlineStr"/>
      <c r="H1240" s="4" t="inlineStr">
        <is>
          <t>advance_to_revised</t>
        </is>
      </c>
      <c r="I1240" s="4" t="n">
        <v>1</v>
      </c>
      <c r="J1240" s="4" t="inlineStr">
        <is>
          <t>2006-02-01</t>
        </is>
      </c>
      <c r="K1240" s="4" t="n">
        <v>2</v>
      </c>
      <c r="L1240" s="4" t="b">
        <v>0</v>
      </c>
      <c r="M1240" s="4" t="n">
        <v>0.704007</v>
      </c>
    </row>
    <row r="1241">
      <c r="A1241" s="4" t="inlineStr">
        <is>
          <t>FD-DGORDER-20060503</t>
        </is>
      </c>
      <c r="B1241" s="4" t="inlineStr">
        <is>
          <t>DGORDER</t>
        </is>
      </c>
      <c r="C1241" s="4" t="inlineStr">
        <is>
          <t>2006-04-26</t>
        </is>
      </c>
      <c r="D1241" s="4" t="inlineStr">
        <is>
          <t>2006-05-03</t>
        </is>
      </c>
      <c r="E1241" s="4" t="inlineStr">
        <is>
          <t>rule</t>
        </is>
      </c>
      <c r="F1241" s="4" t="inlineStr">
        <is>
          <t>R23_ROUTINE_M3</t>
        </is>
      </c>
      <c r="G1241" s="4" t="inlineStr"/>
      <c r="H1241" s="4" t="inlineStr">
        <is>
          <t>advance_to_revised</t>
        </is>
      </c>
      <c r="I1241" s="4" t="n">
        <v>2</v>
      </c>
      <c r="J1241" s="4" t="inlineStr">
        <is>
          <t>2006-02-01</t>
        </is>
      </c>
      <c r="K1241" s="4" t="n">
        <v>3</v>
      </c>
      <c r="L1241" s="4" t="b">
        <v>0</v>
      </c>
      <c r="M1241" s="4" t="n">
        <v>0.32578</v>
      </c>
    </row>
    <row r="1242">
      <c r="A1242" s="4" t="inlineStr">
        <is>
          <t>FD-DGORDER-20060519</t>
        </is>
      </c>
      <c r="B1242" s="4" t="inlineStr">
        <is>
          <t>DGORDER</t>
        </is>
      </c>
      <c r="C1242" s="4" t="inlineStr">
        <is>
          <t>2006-05-03</t>
        </is>
      </c>
      <c r="D1242" s="4" t="inlineStr">
        <is>
          <t>2006-05-19</t>
        </is>
      </c>
      <c r="E1242" s="4" t="inlineStr">
        <is>
          <t>release</t>
        </is>
      </c>
      <c r="F1242" s="4" t="inlineStr">
        <is>
          <t>R30_CENSUS_ANNUAL</t>
        </is>
      </c>
      <c r="G1242" s="4" t="inlineStr">
        <is>
          <t>FDC-M3-20060519</t>
        </is>
      </c>
      <c r="H1242" s="4" t="inlineStr">
        <is>
          <t>annual_benchmark</t>
        </is>
      </c>
      <c r="I1242" s="4" t="n">
        <v>170</v>
      </c>
      <c r="J1242" s="4" t="inlineStr">
        <is>
          <t>1992-02-01</t>
        </is>
      </c>
      <c r="K1242" s="4" t="n">
        <v>171</v>
      </c>
      <c r="L1242" s="4" t="b">
        <v>1</v>
      </c>
      <c r="M1242" s="4" t="n">
        <v>1.203016</v>
      </c>
    </row>
    <row r="1243">
      <c r="A1243" s="4" t="inlineStr">
        <is>
          <t>FD-DGORDER-20060524</t>
        </is>
      </c>
      <c r="B1243" s="4" t="inlineStr">
        <is>
          <t>DGORDER</t>
        </is>
      </c>
      <c r="C1243" s="4" t="inlineStr">
        <is>
          <t>2006-05-19</t>
        </is>
      </c>
      <c r="D1243" s="4" t="inlineStr">
        <is>
          <t>2006-05-24</t>
        </is>
      </c>
      <c r="E1243" s="4" t="inlineStr">
        <is>
          <t>rule</t>
        </is>
      </c>
      <c r="F1243" s="4" t="inlineStr">
        <is>
          <t>R23_ROUTINE_M3</t>
        </is>
      </c>
      <c r="G1243" s="4" t="inlineStr"/>
      <c r="H1243" s="4" t="inlineStr">
        <is>
          <t>advance_to_revised</t>
        </is>
      </c>
      <c r="I1243" s="4" t="n">
        <v>1</v>
      </c>
      <c r="J1243" s="4" t="inlineStr">
        <is>
          <t>2006-03-01</t>
        </is>
      </c>
      <c r="K1243" s="4" t="n">
        <v>2</v>
      </c>
      <c r="L1243" s="4" t="b">
        <v>0</v>
      </c>
      <c r="M1243" s="4" t="n">
        <v>0.190248</v>
      </c>
    </row>
    <row r="1244">
      <c r="A1244" s="4" t="inlineStr">
        <is>
          <t>FD-DGORDER-20060602</t>
        </is>
      </c>
      <c r="B1244" s="4" t="inlineStr">
        <is>
          <t>DGORDER</t>
        </is>
      </c>
      <c r="C1244" s="4" t="inlineStr">
        <is>
          <t>2006-05-24</t>
        </is>
      </c>
      <c r="D1244" s="4" t="inlineStr">
        <is>
          <t>2006-06-02</t>
        </is>
      </c>
      <c r="E1244" s="4" t="inlineStr">
        <is>
          <t>rule</t>
        </is>
      </c>
      <c r="F1244" s="4" t="inlineStr">
        <is>
          <t>R23_ROUTINE_M3</t>
        </is>
      </c>
      <c r="G1244" s="4" t="inlineStr"/>
      <c r="H1244" s="4" t="inlineStr">
        <is>
          <t>advance_to_revised</t>
        </is>
      </c>
      <c r="I1244" s="4" t="n">
        <v>2</v>
      </c>
      <c r="J1244" s="4" t="inlineStr">
        <is>
          <t>2006-03-01</t>
        </is>
      </c>
      <c r="K1244" s="4" t="n">
        <v>3</v>
      </c>
      <c r="L1244" s="4" t="b">
        <v>0</v>
      </c>
      <c r="M1244" s="4" t="n">
        <v>0.329002</v>
      </c>
    </row>
    <row r="1245">
      <c r="A1245" s="4" t="inlineStr">
        <is>
          <t>FD-DGORDER-20060623</t>
        </is>
      </c>
      <c r="B1245" s="4" t="inlineStr">
        <is>
          <t>DGORDER</t>
        </is>
      </c>
      <c r="C1245" s="4" t="inlineStr">
        <is>
          <t>2006-06-02</t>
        </is>
      </c>
      <c r="D1245" s="4" t="inlineStr">
        <is>
          <t>2006-06-23</t>
        </is>
      </c>
      <c r="E1245" s="4" t="inlineStr">
        <is>
          <t>rule</t>
        </is>
      </c>
      <c r="F1245" s="4" t="inlineStr">
        <is>
          <t>R23_ROUTINE_M3</t>
        </is>
      </c>
      <c r="G1245" s="4" t="inlineStr"/>
      <c r="H1245" s="4" t="inlineStr">
        <is>
          <t>advance_to_revised</t>
        </is>
      </c>
      <c r="I1245" s="4" t="n">
        <v>1</v>
      </c>
      <c r="J1245" s="4" t="inlineStr">
        <is>
          <t>2006-04-01</t>
        </is>
      </c>
      <c r="K1245" s="4" t="n">
        <v>2</v>
      </c>
      <c r="L1245" s="4" t="b">
        <v>0</v>
      </c>
      <c r="M1245" s="4" t="n">
        <v>0.30827</v>
      </c>
    </row>
    <row r="1246">
      <c r="A1246" s="4" t="inlineStr">
        <is>
          <t>FD-DGORDER-20060705</t>
        </is>
      </c>
      <c r="B1246" s="4" t="inlineStr">
        <is>
          <t>DGORDER</t>
        </is>
      </c>
      <c r="C1246" s="4" t="inlineStr">
        <is>
          <t>2006-06-23</t>
        </is>
      </c>
      <c r="D1246" s="4" t="inlineStr">
        <is>
          <t>2006-07-05</t>
        </is>
      </c>
      <c r="E1246" s="4" t="inlineStr">
        <is>
          <t>rule</t>
        </is>
      </c>
      <c r="F1246" s="4" t="inlineStr">
        <is>
          <t>R23_ROUTINE_M3</t>
        </is>
      </c>
      <c r="G1246" s="4" t="inlineStr"/>
      <c r="H1246" s="4" t="inlineStr">
        <is>
          <t>advance_to_revised</t>
        </is>
      </c>
      <c r="I1246" s="4" t="n">
        <v>2</v>
      </c>
      <c r="J1246" s="4" t="inlineStr">
        <is>
          <t>2006-04-01</t>
        </is>
      </c>
      <c r="K1246" s="4" t="n">
        <v>3</v>
      </c>
      <c r="L1246" s="4" t="b">
        <v>0</v>
      </c>
      <c r="M1246" s="4" t="n">
        <v>0.037136</v>
      </c>
    </row>
    <row r="1247">
      <c r="A1247" s="4" t="inlineStr">
        <is>
          <t>FD-DGORDER-20060727</t>
        </is>
      </c>
      <c r="B1247" s="4" t="inlineStr">
        <is>
          <t>DGORDER</t>
        </is>
      </c>
      <c r="C1247" s="4" t="inlineStr">
        <is>
          <t>2006-07-05</t>
        </is>
      </c>
      <c r="D1247" s="4" t="inlineStr">
        <is>
          <t>2006-07-27</t>
        </is>
      </c>
      <c r="E1247" s="4" t="inlineStr">
        <is>
          <t>rule</t>
        </is>
      </c>
      <c r="F1247" s="4" t="inlineStr">
        <is>
          <t>R23_ROUTINE_M3</t>
        </is>
      </c>
      <c r="G1247" s="4" t="inlineStr"/>
      <c r="H1247" s="4" t="inlineStr">
        <is>
          <t>advance_to_revised</t>
        </is>
      </c>
      <c r="I1247" s="4" t="n">
        <v>1</v>
      </c>
      <c r="J1247" s="4" t="inlineStr">
        <is>
          <t>2006-05-01</t>
        </is>
      </c>
      <c r="K1247" s="4" t="n">
        <v>2</v>
      </c>
      <c r="L1247" s="4" t="b">
        <v>0</v>
      </c>
      <c r="M1247" s="4" t="n">
        <v>0.486079</v>
      </c>
    </row>
    <row r="1248">
      <c r="A1248" s="4" t="inlineStr">
        <is>
          <t>FD-DGORDER-20060803</t>
        </is>
      </c>
      <c r="B1248" s="4" t="inlineStr">
        <is>
          <t>DGORDER</t>
        </is>
      </c>
      <c r="C1248" s="4" t="inlineStr">
        <is>
          <t>2006-07-27</t>
        </is>
      </c>
      <c r="D1248" s="4" t="inlineStr">
        <is>
          <t>2006-08-03</t>
        </is>
      </c>
      <c r="E1248" s="4" t="inlineStr">
        <is>
          <t>rule</t>
        </is>
      </c>
      <c r="F1248" s="4" t="inlineStr">
        <is>
          <t>R23_ROUTINE_M3</t>
        </is>
      </c>
      <c r="G1248" s="4" t="inlineStr"/>
      <c r="H1248" s="4" t="inlineStr">
        <is>
          <t>advance_to_revised</t>
        </is>
      </c>
      <c r="I1248" s="4" t="n">
        <v>2</v>
      </c>
      <c r="J1248" s="4" t="inlineStr">
        <is>
          <t>2006-05-01</t>
        </is>
      </c>
      <c r="K1248" s="4" t="n">
        <v>3</v>
      </c>
      <c r="L1248" s="4" t="b">
        <v>0</v>
      </c>
      <c r="M1248" s="4" t="n">
        <v>0.120942</v>
      </c>
    </row>
    <row r="1249">
      <c r="A1249" s="4" t="inlineStr">
        <is>
          <t>FD-DGORDER-20060824</t>
        </is>
      </c>
      <c r="B1249" s="4" t="inlineStr">
        <is>
          <t>DGORDER</t>
        </is>
      </c>
      <c r="C1249" s="4" t="inlineStr">
        <is>
          <t>2006-08-03</t>
        </is>
      </c>
      <c r="D1249" s="4" t="inlineStr">
        <is>
          <t>2006-08-24</t>
        </is>
      </c>
      <c r="E1249" s="4" t="inlineStr">
        <is>
          <t>rule</t>
        </is>
      </c>
      <c r="F1249" s="4" t="inlineStr">
        <is>
          <t>R23_ROUTINE_M3</t>
        </is>
      </c>
      <c r="G1249" s="4" t="inlineStr"/>
      <c r="H1249" s="4" t="inlineStr">
        <is>
          <t>advance_to_revised</t>
        </is>
      </c>
      <c r="I1249" s="4" t="n">
        <v>1</v>
      </c>
      <c r="J1249" s="4" t="inlineStr">
        <is>
          <t>2006-06-01</t>
        </is>
      </c>
      <c r="K1249" s="4" t="n">
        <v>2</v>
      </c>
      <c r="L1249" s="4" t="b">
        <v>0</v>
      </c>
      <c r="M1249" s="4" t="n">
        <v>0.664399</v>
      </c>
    </row>
    <row r="1250">
      <c r="A1250" s="4" t="inlineStr">
        <is>
          <t>FD-DGORDER-20060831</t>
        </is>
      </c>
      <c r="B1250" s="4" t="inlineStr">
        <is>
          <t>DGORDER</t>
        </is>
      </c>
      <c r="C1250" s="4" t="inlineStr">
        <is>
          <t>2006-08-24</t>
        </is>
      </c>
      <c r="D1250" s="4" t="inlineStr">
        <is>
          <t>2006-08-31</t>
        </is>
      </c>
      <c r="E1250" s="4" t="inlineStr">
        <is>
          <t>rule</t>
        </is>
      </c>
      <c r="F1250" s="4" t="inlineStr">
        <is>
          <t>R23_ROUTINE_M3</t>
        </is>
      </c>
      <c r="G1250" s="4" t="inlineStr"/>
      <c r="H1250" s="4" t="inlineStr">
        <is>
          <t>advance_to_revised</t>
        </is>
      </c>
      <c r="I1250" s="4" t="n">
        <v>2</v>
      </c>
      <c r="J1250" s="4" t="inlineStr">
        <is>
          <t>2006-06-01</t>
        </is>
      </c>
      <c r="K1250" s="4" t="n">
        <v>2</v>
      </c>
      <c r="L1250" s="4" t="b">
        <v>0</v>
      </c>
      <c r="M1250" s="4" t="n">
        <v>0.299638</v>
      </c>
    </row>
    <row r="1251">
      <c r="A1251" s="4" t="inlineStr">
        <is>
          <t>FD-DGORDER-20060927</t>
        </is>
      </c>
      <c r="B1251" s="4" t="inlineStr">
        <is>
          <t>DGORDER</t>
        </is>
      </c>
      <c r="C1251" s="4" t="inlineStr">
        <is>
          <t>2006-08-31</t>
        </is>
      </c>
      <c r="D1251" s="4" t="inlineStr">
        <is>
          <t>2006-09-27</t>
        </is>
      </c>
      <c r="E1251" s="4" t="inlineStr">
        <is>
          <t>rule</t>
        </is>
      </c>
      <c r="F1251" s="4" t="inlineStr">
        <is>
          <t>R23_ROUTINE_M3</t>
        </is>
      </c>
      <c r="G1251" s="4" t="inlineStr"/>
      <c r="H1251" s="4" t="inlineStr">
        <is>
          <t>advance_to_revised</t>
        </is>
      </c>
      <c r="I1251" s="4" t="n">
        <v>1</v>
      </c>
      <c r="J1251" s="4" t="inlineStr">
        <is>
          <t>2006-07-01</t>
        </is>
      </c>
      <c r="K1251" s="4" t="n">
        <v>2</v>
      </c>
      <c r="L1251" s="4" t="b">
        <v>0</v>
      </c>
      <c r="M1251" s="4" t="n">
        <v>0.251769</v>
      </c>
    </row>
    <row r="1252">
      <c r="A1252" s="4" t="inlineStr">
        <is>
          <t>FD-DGORDER-20061004</t>
        </is>
      </c>
      <c r="B1252" s="4" t="inlineStr">
        <is>
          <t>DGORDER</t>
        </is>
      </c>
      <c r="C1252" s="4" t="inlineStr">
        <is>
          <t>2006-09-27</t>
        </is>
      </c>
      <c r="D1252" s="4" t="inlineStr">
        <is>
          <t>2006-10-04</t>
        </is>
      </c>
      <c r="E1252" s="4" t="inlineStr">
        <is>
          <t>rule</t>
        </is>
      </c>
      <c r="F1252" s="4" t="inlineStr">
        <is>
          <t>R23_ROUTINE_M3</t>
        </is>
      </c>
      <c r="G1252" s="4" t="inlineStr"/>
      <c r="H1252" s="4" t="inlineStr">
        <is>
          <t>advance_to_revised</t>
        </is>
      </c>
      <c r="I1252" s="4" t="n">
        <v>2</v>
      </c>
      <c r="J1252" s="4" t="inlineStr">
        <is>
          <t>2006-07-01</t>
        </is>
      </c>
      <c r="K1252" s="4" t="n">
        <v>3</v>
      </c>
      <c r="L1252" s="4" t="b">
        <v>0</v>
      </c>
      <c r="M1252" s="4" t="n">
        <v>0.238852</v>
      </c>
    </row>
    <row r="1253">
      <c r="A1253" s="4" t="inlineStr">
        <is>
          <t>FD-DGORDER-20061026</t>
        </is>
      </c>
      <c r="B1253" s="4" t="inlineStr">
        <is>
          <t>DGORDER</t>
        </is>
      </c>
      <c r="C1253" s="4" t="inlineStr">
        <is>
          <t>2006-10-04</t>
        </is>
      </c>
      <c r="D1253" s="4" t="inlineStr">
        <is>
          <t>2006-10-26</t>
        </is>
      </c>
      <c r="E1253" s="4" t="inlineStr">
        <is>
          <t>rule</t>
        </is>
      </c>
      <c r="F1253" s="4" t="inlineStr">
        <is>
          <t>R23_ROUTINE_M3</t>
        </is>
      </c>
      <c r="G1253" s="4" t="inlineStr"/>
      <c r="H1253" s="4" t="inlineStr">
        <is>
          <t>advance_to_revised</t>
        </is>
      </c>
      <c r="I1253" s="4" t="n">
        <v>1</v>
      </c>
      <c r="J1253" s="4" t="inlineStr">
        <is>
          <t>2006-08-01</t>
        </is>
      </c>
      <c r="K1253" s="4" t="n">
        <v>2</v>
      </c>
      <c r="L1253" s="4" t="b">
        <v>0</v>
      </c>
      <c r="M1253" s="4" t="n">
        <v>0.086921</v>
      </c>
    </row>
    <row r="1254">
      <c r="A1254" s="4" t="inlineStr">
        <is>
          <t>FD-DGORDER-20061102</t>
        </is>
      </c>
      <c r="B1254" s="4" t="inlineStr">
        <is>
          <t>DGORDER</t>
        </is>
      </c>
      <c r="C1254" s="4" t="inlineStr">
        <is>
          <t>2006-10-26</t>
        </is>
      </c>
      <c r="D1254" s="4" t="inlineStr">
        <is>
          <t>2006-11-02</t>
        </is>
      </c>
      <c r="E1254" s="4" t="inlineStr">
        <is>
          <t>rule</t>
        </is>
      </c>
      <c r="F1254" s="4" t="inlineStr">
        <is>
          <t>R23_ROUTINE_M3</t>
        </is>
      </c>
      <c r="G1254" s="4" t="inlineStr"/>
      <c r="H1254" s="4" t="inlineStr">
        <is>
          <t>advance_to_revised</t>
        </is>
      </c>
      <c r="I1254" s="4" t="n">
        <v>2</v>
      </c>
      <c r="J1254" s="4" t="inlineStr">
        <is>
          <t>2006-08-01</t>
        </is>
      </c>
      <c r="K1254" s="4" t="n">
        <v>3</v>
      </c>
      <c r="L1254" s="4" t="b">
        <v>0</v>
      </c>
      <c r="M1254" s="4" t="n">
        <v>0.37861</v>
      </c>
    </row>
    <row r="1255">
      <c r="A1255" s="4" t="inlineStr">
        <is>
          <t>FD-DGORDER-20061128</t>
        </is>
      </c>
      <c r="B1255" s="4" t="inlineStr">
        <is>
          <t>DGORDER</t>
        </is>
      </c>
      <c r="C1255" s="4" t="inlineStr">
        <is>
          <t>2006-11-02</t>
        </is>
      </c>
      <c r="D1255" s="4" t="inlineStr">
        <is>
          <t>2006-11-28</t>
        </is>
      </c>
      <c r="E1255" s="4" t="inlineStr">
        <is>
          <t>rule</t>
        </is>
      </c>
      <c r="F1255" s="4" t="inlineStr">
        <is>
          <t>R23_ROUTINE_M3</t>
        </is>
      </c>
      <c r="G1255" s="4" t="inlineStr"/>
      <c r="H1255" s="4" t="inlineStr">
        <is>
          <t>advance_to_revised</t>
        </is>
      </c>
      <c r="I1255" s="4" t="n">
        <v>1</v>
      </c>
      <c r="J1255" s="4" t="inlineStr">
        <is>
          <t>2006-09-01</t>
        </is>
      </c>
      <c r="K1255" s="4" t="n">
        <v>2</v>
      </c>
      <c r="L1255" s="4" t="b">
        <v>0</v>
      </c>
      <c r="M1255" s="4" t="n">
        <v>0.40289</v>
      </c>
    </row>
    <row r="1256">
      <c r="A1256" s="4" t="inlineStr">
        <is>
          <t>FD-DGORDER-20061205</t>
        </is>
      </c>
      <c r="B1256" s="4" t="inlineStr">
        <is>
          <t>DGORDER</t>
        </is>
      </c>
      <c r="C1256" s="4" t="inlineStr">
        <is>
          <t>2006-11-28</t>
        </is>
      </c>
      <c r="D1256" s="4" t="inlineStr">
        <is>
          <t>2006-12-05</t>
        </is>
      </c>
      <c r="E1256" s="4" t="inlineStr">
        <is>
          <t>rule</t>
        </is>
      </c>
      <c r="F1256" s="4" t="inlineStr">
        <is>
          <t>R23_ROUTINE_M3</t>
        </is>
      </c>
      <c r="G1256" s="4" t="inlineStr"/>
      <c r="H1256" s="4" t="inlineStr">
        <is>
          <t>advance_to_revised</t>
        </is>
      </c>
      <c r="I1256" s="4" t="n">
        <v>2</v>
      </c>
      <c r="J1256" s="4" t="inlineStr">
        <is>
          <t>2006-09-01</t>
        </is>
      </c>
      <c r="K1256" s="4" t="n">
        <v>3</v>
      </c>
      <c r="L1256" s="4" t="b">
        <v>0</v>
      </c>
      <c r="M1256" s="4" t="n">
        <v>0.0561</v>
      </c>
    </row>
    <row r="1257">
      <c r="A1257" s="4" t="inlineStr">
        <is>
          <t>FD-DGORDER-20061222</t>
        </is>
      </c>
      <c r="B1257" s="4" t="inlineStr">
        <is>
          <t>DGORDER</t>
        </is>
      </c>
      <c r="C1257" s="4" t="inlineStr">
        <is>
          <t>2006-12-05</t>
        </is>
      </c>
      <c r="D1257" s="4" t="inlineStr">
        <is>
          <t>2006-12-22</t>
        </is>
      </c>
      <c r="E1257" s="4" t="inlineStr">
        <is>
          <t>rule</t>
        </is>
      </c>
      <c r="F1257" s="4" t="inlineStr">
        <is>
          <t>R23_ROUTINE_M3</t>
        </is>
      </c>
      <c r="G1257" s="4" t="inlineStr"/>
      <c r="H1257" s="4" t="inlineStr">
        <is>
          <t>advance_to_revised</t>
        </is>
      </c>
      <c r="I1257" s="4" t="n">
        <v>1</v>
      </c>
      <c r="J1257" s="4" t="inlineStr">
        <is>
          <t>2006-10-01</t>
        </is>
      </c>
      <c r="K1257" s="4" t="n">
        <v>2</v>
      </c>
      <c r="L1257" s="4" t="b">
        <v>0</v>
      </c>
      <c r="M1257" s="4" t="n">
        <v>0.038064</v>
      </c>
    </row>
    <row r="1258">
      <c r="A1258" s="4" t="inlineStr">
        <is>
          <t>FD-DGORDER-20070104</t>
        </is>
      </c>
      <c r="B1258" s="4" t="inlineStr">
        <is>
          <t>DGORDER</t>
        </is>
      </c>
      <c r="C1258" s="4" t="inlineStr">
        <is>
          <t>2006-12-22</t>
        </is>
      </c>
      <c r="D1258" s="4" t="inlineStr">
        <is>
          <t>2007-01-04</t>
        </is>
      </c>
      <c r="E1258" s="4" t="inlineStr">
        <is>
          <t>rule</t>
        </is>
      </c>
      <c r="F1258" s="4" t="inlineStr">
        <is>
          <t>R23_ROUTINE_M3</t>
        </is>
      </c>
      <c r="G1258" s="4" t="inlineStr"/>
      <c r="H1258" s="4" t="inlineStr">
        <is>
          <t>advance_to_revised</t>
        </is>
      </c>
      <c r="I1258" s="4" t="n">
        <v>2</v>
      </c>
      <c r="J1258" s="4" t="inlineStr">
        <is>
          <t>2006-10-01</t>
        </is>
      </c>
      <c r="K1258" s="4" t="n">
        <v>3</v>
      </c>
      <c r="L1258" s="4" t="b">
        <v>0</v>
      </c>
      <c r="M1258" s="4" t="n">
        <v>0.154113</v>
      </c>
    </row>
    <row r="1259">
      <c r="A1259" s="4" t="inlineStr">
        <is>
          <t>FD-DGORDER-20070126</t>
        </is>
      </c>
      <c r="B1259" s="4" t="inlineStr">
        <is>
          <t>DGORDER</t>
        </is>
      </c>
      <c r="C1259" s="4" t="inlineStr">
        <is>
          <t>2007-01-04</t>
        </is>
      </c>
      <c r="D1259" s="4" t="inlineStr">
        <is>
          <t>2007-01-26</t>
        </is>
      </c>
      <c r="E1259" s="4" t="inlineStr">
        <is>
          <t>rule</t>
        </is>
      </c>
      <c r="F1259" s="4" t="inlineStr">
        <is>
          <t>R23_ROUTINE_M3</t>
        </is>
      </c>
      <c r="G1259" s="4" t="inlineStr"/>
      <c r="H1259" s="4" t="inlineStr">
        <is>
          <t>advance_to_revised</t>
        </is>
      </c>
      <c r="I1259" s="4" t="n">
        <v>1</v>
      </c>
      <c r="J1259" s="4" t="inlineStr">
        <is>
          <t>2006-11-01</t>
        </is>
      </c>
      <c r="K1259" s="4" t="n">
        <v>2</v>
      </c>
      <c r="L1259" s="4" t="b">
        <v>0</v>
      </c>
      <c r="M1259" s="4" t="n">
        <v>0.652436</v>
      </c>
    </row>
    <row r="1260">
      <c r="A1260" s="4" t="inlineStr">
        <is>
          <t>FD-DGORDER-20070202</t>
        </is>
      </c>
      <c r="B1260" s="4" t="inlineStr">
        <is>
          <t>DGORDER</t>
        </is>
      </c>
      <c r="C1260" s="4" t="inlineStr">
        <is>
          <t>2007-01-26</t>
        </is>
      </c>
      <c r="D1260" s="4" t="inlineStr">
        <is>
          <t>2007-02-02</t>
        </is>
      </c>
      <c r="E1260" s="4" t="inlineStr">
        <is>
          <t>rule</t>
        </is>
      </c>
      <c r="F1260" s="4" t="inlineStr">
        <is>
          <t>R23_ROUTINE_M3</t>
        </is>
      </c>
      <c r="G1260" s="4" t="inlineStr"/>
      <c r="H1260" s="4" t="inlineStr">
        <is>
          <t>advance_to_revised</t>
        </is>
      </c>
      <c r="I1260" s="4" t="n">
        <v>2</v>
      </c>
      <c r="J1260" s="4" t="inlineStr">
        <is>
          <t>2006-11-01</t>
        </is>
      </c>
      <c r="K1260" s="4" t="n">
        <v>3</v>
      </c>
      <c r="L1260" s="4" t="b">
        <v>0</v>
      </c>
      <c r="M1260" s="4" t="n">
        <v>0.164828</v>
      </c>
    </row>
    <row r="1261">
      <c r="A1261" s="4" t="inlineStr">
        <is>
          <t>FD-DGORDER-20070227</t>
        </is>
      </c>
      <c r="B1261" s="4" t="inlineStr">
        <is>
          <t>DGORDER</t>
        </is>
      </c>
      <c r="C1261" s="4" t="inlineStr">
        <is>
          <t>2007-02-02</t>
        </is>
      </c>
      <c r="D1261" s="4" t="inlineStr">
        <is>
          <t>2007-02-27</t>
        </is>
      </c>
      <c r="E1261" s="4" t="inlineStr">
        <is>
          <t>rule</t>
        </is>
      </c>
      <c r="F1261" s="4" t="inlineStr">
        <is>
          <t>R23_ROUTINE_M3</t>
        </is>
      </c>
      <c r="G1261" s="4" t="inlineStr"/>
      <c r="H1261" s="4" t="inlineStr">
        <is>
          <t>advance_to_revised</t>
        </is>
      </c>
      <c r="I1261" s="4" t="n">
        <v>1</v>
      </c>
      <c r="J1261" s="4" t="inlineStr">
        <is>
          <t>2006-12-01</t>
        </is>
      </c>
      <c r="K1261" s="4" t="n">
        <v>2</v>
      </c>
      <c r="L1261" s="4" t="b">
        <v>0</v>
      </c>
      <c r="M1261" s="4" t="n">
        <v>0.111623</v>
      </c>
    </row>
    <row r="1262">
      <c r="A1262" s="4" t="inlineStr">
        <is>
          <t>FD-DGORDER-20070306</t>
        </is>
      </c>
      <c r="B1262" s="4" t="inlineStr">
        <is>
          <t>DGORDER</t>
        </is>
      </c>
      <c r="C1262" s="4" t="inlineStr">
        <is>
          <t>2007-02-27</t>
        </is>
      </c>
      <c r="D1262" s="4" t="inlineStr">
        <is>
          <t>2007-03-06</t>
        </is>
      </c>
      <c r="E1262" s="4" t="inlineStr">
        <is>
          <t>rule</t>
        </is>
      </c>
      <c r="F1262" s="4" t="inlineStr">
        <is>
          <t>R23_ROUTINE_M3</t>
        </is>
      </c>
      <c r="G1262" s="4" t="inlineStr"/>
      <c r="H1262" s="4" t="inlineStr">
        <is>
          <t>advance_to_revised</t>
        </is>
      </c>
      <c r="I1262" s="4" t="n">
        <v>2</v>
      </c>
      <c r="J1262" s="4" t="inlineStr">
        <is>
          <t>2006-12-01</t>
        </is>
      </c>
      <c r="K1262" s="4" t="n">
        <v>3</v>
      </c>
      <c r="L1262" s="4" t="b">
        <v>0</v>
      </c>
      <c r="M1262" s="4" t="n">
        <v>0.491128</v>
      </c>
    </row>
    <row r="1263">
      <c r="A1263" s="4" t="inlineStr">
        <is>
          <t>FD-DGORDER-20070328</t>
        </is>
      </c>
      <c r="B1263" s="4" t="inlineStr">
        <is>
          <t>DGORDER</t>
        </is>
      </c>
      <c r="C1263" s="4" t="inlineStr">
        <is>
          <t>2007-03-06</t>
        </is>
      </c>
      <c r="D1263" s="4" t="inlineStr">
        <is>
          <t>2007-03-28</t>
        </is>
      </c>
      <c r="E1263" s="4" t="inlineStr">
        <is>
          <t>rule</t>
        </is>
      </c>
      <c r="F1263" s="4" t="inlineStr">
        <is>
          <t>R23_ROUTINE_M3</t>
        </is>
      </c>
      <c r="G1263" s="4" t="inlineStr"/>
      <c r="H1263" s="4" t="inlineStr">
        <is>
          <t>advance_to_revised</t>
        </is>
      </c>
      <c r="I1263" s="4" t="n">
        <v>1</v>
      </c>
      <c r="J1263" s="4" t="inlineStr">
        <is>
          <t>2007-01-01</t>
        </is>
      </c>
      <c r="K1263" s="4" t="n">
        <v>2</v>
      </c>
      <c r="L1263" s="4" t="b">
        <v>0</v>
      </c>
      <c r="M1263" s="4" t="n">
        <v>0.659733</v>
      </c>
    </row>
    <row r="1264">
      <c r="A1264" s="4" t="inlineStr">
        <is>
          <t>FD-DGORDER-20070404</t>
        </is>
      </c>
      <c r="B1264" s="4" t="inlineStr">
        <is>
          <t>DGORDER</t>
        </is>
      </c>
      <c r="C1264" s="4" t="inlineStr">
        <is>
          <t>2007-03-28</t>
        </is>
      </c>
      <c r="D1264" s="4" t="inlineStr">
        <is>
          <t>2007-04-04</t>
        </is>
      </c>
      <c r="E1264" s="4" t="inlineStr">
        <is>
          <t>rule</t>
        </is>
      </c>
      <c r="F1264" s="4" t="inlineStr">
        <is>
          <t>R23_ROUTINE_M3</t>
        </is>
      </c>
      <c r="G1264" s="4" t="inlineStr"/>
      <c r="H1264" s="4" t="inlineStr">
        <is>
          <t>advance_to_revised</t>
        </is>
      </c>
      <c r="I1264" s="4" t="n">
        <v>2</v>
      </c>
      <c r="J1264" s="4" t="inlineStr">
        <is>
          <t>2007-01-01</t>
        </is>
      </c>
      <c r="K1264" s="4" t="n">
        <v>3</v>
      </c>
      <c r="L1264" s="4" t="b">
        <v>0</v>
      </c>
      <c r="M1264" s="4" t="n">
        <v>0.399205</v>
      </c>
    </row>
    <row r="1265">
      <c r="A1265" s="4" t="inlineStr">
        <is>
          <t>FD-DGORDER-20070425</t>
        </is>
      </c>
      <c r="B1265" s="4" t="inlineStr">
        <is>
          <t>DGORDER</t>
        </is>
      </c>
      <c r="C1265" s="4" t="inlineStr">
        <is>
          <t>2007-04-04</t>
        </is>
      </c>
      <c r="D1265" s="4" t="inlineStr">
        <is>
          <t>2007-04-25</t>
        </is>
      </c>
      <c r="E1265" s="4" t="inlineStr">
        <is>
          <t>rule</t>
        </is>
      </c>
      <c r="F1265" s="4" t="inlineStr">
        <is>
          <t>R23_ROUTINE_M3</t>
        </is>
      </c>
      <c r="G1265" s="4" t="inlineStr"/>
      <c r="H1265" s="4" t="inlineStr">
        <is>
          <t>advance_to_revised</t>
        </is>
      </c>
      <c r="I1265" s="4" t="n">
        <v>1</v>
      </c>
      <c r="J1265" s="4" t="inlineStr">
        <is>
          <t>2007-02-01</t>
        </is>
      </c>
      <c r="K1265" s="4" t="n">
        <v>2</v>
      </c>
      <c r="L1265" s="4" t="b">
        <v>0</v>
      </c>
      <c r="M1265" s="4" t="n">
        <v>0.729194</v>
      </c>
    </row>
    <row r="1266">
      <c r="A1266" s="4" t="inlineStr">
        <is>
          <t>FD-DGORDER-20070502</t>
        </is>
      </c>
      <c r="B1266" s="4" t="inlineStr">
        <is>
          <t>DGORDER</t>
        </is>
      </c>
      <c r="C1266" s="4" t="inlineStr">
        <is>
          <t>2007-04-25</t>
        </is>
      </c>
      <c r="D1266" s="4" t="inlineStr">
        <is>
          <t>2007-05-02</t>
        </is>
      </c>
      <c r="E1266" s="4" t="inlineStr">
        <is>
          <t>rule</t>
        </is>
      </c>
      <c r="F1266" s="4" t="inlineStr">
        <is>
          <t>R23_ROUTINE_M3</t>
        </is>
      </c>
      <c r="G1266" s="4" t="inlineStr"/>
      <c r="H1266" s="4" t="inlineStr">
        <is>
          <t>advance_to_revised</t>
        </is>
      </c>
      <c r="I1266" s="4" t="n">
        <v>2</v>
      </c>
      <c r="J1266" s="4" t="inlineStr">
        <is>
          <t>2007-02-01</t>
        </is>
      </c>
      <c r="K1266" s="4" t="n">
        <v>3</v>
      </c>
      <c r="L1266" s="4" t="b">
        <v>0</v>
      </c>
      <c r="M1266" s="4" t="n">
        <v>0.125002</v>
      </c>
    </row>
    <row r="1267">
      <c r="A1267" s="4" t="inlineStr">
        <is>
          <t>FD-DGORDER-20070518</t>
        </is>
      </c>
      <c r="B1267" s="4" t="inlineStr">
        <is>
          <t>DGORDER</t>
        </is>
      </c>
      <c r="C1267" s="4" t="inlineStr">
        <is>
          <t>2007-05-02</t>
        </is>
      </c>
      <c r="D1267" s="4" t="inlineStr">
        <is>
          <t>2007-05-18</t>
        </is>
      </c>
      <c r="E1267" s="4" t="inlineStr">
        <is>
          <t>release</t>
        </is>
      </c>
      <c r="F1267" s="4" t="inlineStr">
        <is>
          <t>R30_CENSUS_ANNUAL</t>
        </is>
      </c>
      <c r="G1267" s="4" t="inlineStr">
        <is>
          <t>FDC-M3-20070518</t>
        </is>
      </c>
      <c r="H1267" s="4" t="inlineStr">
        <is>
          <t>annual_benchmark</t>
        </is>
      </c>
      <c r="I1267" s="4" t="n">
        <v>182</v>
      </c>
      <c r="J1267" s="4" t="inlineStr">
        <is>
          <t>1992-02-01</t>
        </is>
      </c>
      <c r="K1267" s="4" t="n">
        <v>183</v>
      </c>
      <c r="L1267" s="4" t="b">
        <v>1</v>
      </c>
      <c r="M1267" s="4" t="n">
        <v>0.62678</v>
      </c>
    </row>
    <row r="1268">
      <c r="A1268" s="4" t="inlineStr">
        <is>
          <t>FD-DGORDER-20070524</t>
        </is>
      </c>
      <c r="B1268" s="4" t="inlineStr">
        <is>
          <t>DGORDER</t>
        </is>
      </c>
      <c r="C1268" s="4" t="inlineStr">
        <is>
          <t>2007-05-18</t>
        </is>
      </c>
      <c r="D1268" s="4" t="inlineStr">
        <is>
          <t>2007-05-24</t>
        </is>
      </c>
      <c r="E1268" s="4" t="inlineStr">
        <is>
          <t>rule</t>
        </is>
      </c>
      <c r="F1268" s="4" t="inlineStr">
        <is>
          <t>R23_ROUTINE_M3</t>
        </is>
      </c>
      <c r="G1268" s="4" t="inlineStr"/>
      <c r="H1268" s="4" t="inlineStr">
        <is>
          <t>advance_to_revised</t>
        </is>
      </c>
      <c r="I1268" s="4" t="n">
        <v>1</v>
      </c>
      <c r="J1268" s="4" t="inlineStr">
        <is>
          <t>2007-03-01</t>
        </is>
      </c>
      <c r="K1268" s="4" t="n">
        <v>2</v>
      </c>
      <c r="L1268" s="4" t="b">
        <v>0</v>
      </c>
      <c r="M1268" s="4" t="n">
        <v>0.6820310000000001</v>
      </c>
    </row>
    <row r="1269">
      <c r="A1269" s="4" t="inlineStr">
        <is>
          <t>FD-DGORDER-20070604</t>
        </is>
      </c>
      <c r="B1269" s="4" t="inlineStr">
        <is>
          <t>DGORDER</t>
        </is>
      </c>
      <c r="C1269" s="4" t="inlineStr">
        <is>
          <t>2007-05-24</t>
        </is>
      </c>
      <c r="D1269" s="4" t="inlineStr">
        <is>
          <t>2007-06-04</t>
        </is>
      </c>
      <c r="E1269" s="4" t="inlineStr">
        <is>
          <t>rule</t>
        </is>
      </c>
      <c r="F1269" s="4" t="inlineStr">
        <is>
          <t>R23_ROUTINE_M3</t>
        </is>
      </c>
      <c r="G1269" s="4" t="inlineStr"/>
      <c r="H1269" s="4" t="inlineStr">
        <is>
          <t>advance_to_revised</t>
        </is>
      </c>
      <c r="I1269" s="4" t="n">
        <v>2</v>
      </c>
      <c r="J1269" s="4" t="inlineStr">
        <is>
          <t>2007-03-01</t>
        </is>
      </c>
      <c r="K1269" s="4" t="n">
        <v>3</v>
      </c>
      <c r="L1269" s="4" t="b">
        <v>0</v>
      </c>
      <c r="M1269" s="4" t="n">
        <v>0.178071</v>
      </c>
    </row>
    <row r="1270">
      <c r="A1270" s="4" t="inlineStr">
        <is>
          <t>FD-DGORDER-20070627</t>
        </is>
      </c>
      <c r="B1270" s="4" t="inlineStr">
        <is>
          <t>DGORDER</t>
        </is>
      </c>
      <c r="C1270" s="4" t="inlineStr">
        <is>
          <t>2007-06-04</t>
        </is>
      </c>
      <c r="D1270" s="4" t="inlineStr">
        <is>
          <t>2007-06-27</t>
        </is>
      </c>
      <c r="E1270" s="4" t="inlineStr">
        <is>
          <t>rule</t>
        </is>
      </c>
      <c r="F1270" s="4" t="inlineStr">
        <is>
          <t>R23_ROUTINE_M3</t>
        </is>
      </c>
      <c r="G1270" s="4" t="inlineStr"/>
      <c r="H1270" s="4" t="inlineStr">
        <is>
          <t>advance_to_revised</t>
        </is>
      </c>
      <c r="I1270" s="4" t="n">
        <v>1</v>
      </c>
      <c r="J1270" s="4" t="inlineStr">
        <is>
          <t>2007-04-01</t>
        </is>
      </c>
      <c r="K1270" s="4" t="n">
        <v>2</v>
      </c>
      <c r="L1270" s="4" t="b">
        <v>0</v>
      </c>
      <c r="M1270" s="4" t="n">
        <v>0.286516</v>
      </c>
    </row>
    <row r="1271">
      <c r="A1271" s="4" t="inlineStr">
        <is>
          <t>FD-DGORDER-20070703</t>
        </is>
      </c>
      <c r="B1271" s="4" t="inlineStr">
        <is>
          <t>DGORDER</t>
        </is>
      </c>
      <c r="C1271" s="4" t="inlineStr">
        <is>
          <t>2007-06-27</t>
        </is>
      </c>
      <c r="D1271" s="4" t="inlineStr">
        <is>
          <t>2007-07-03</t>
        </is>
      </c>
      <c r="E1271" s="4" t="inlineStr">
        <is>
          <t>rule</t>
        </is>
      </c>
      <c r="F1271" s="4" t="inlineStr">
        <is>
          <t>R23_ROUTINE_M3</t>
        </is>
      </c>
      <c r="G1271" s="4" t="inlineStr"/>
      <c r="H1271" s="4" t="inlineStr">
        <is>
          <t>advance_to_revised</t>
        </is>
      </c>
      <c r="I1271" s="4" t="n">
        <v>2</v>
      </c>
      <c r="J1271" s="4" t="inlineStr">
        <is>
          <t>2007-04-01</t>
        </is>
      </c>
      <c r="K1271" s="4" t="n">
        <v>3</v>
      </c>
      <c r="L1271" s="4" t="b">
        <v>0</v>
      </c>
      <c r="M1271" s="4" t="n">
        <v>0.187366</v>
      </c>
    </row>
    <row r="1272">
      <c r="A1272" s="4" t="inlineStr">
        <is>
          <t>FD-DGORDER-20070726</t>
        </is>
      </c>
      <c r="B1272" s="4" t="inlineStr">
        <is>
          <t>DGORDER</t>
        </is>
      </c>
      <c r="C1272" s="4" t="inlineStr">
        <is>
          <t>2007-07-03</t>
        </is>
      </c>
      <c r="D1272" s="4" t="inlineStr">
        <is>
          <t>2007-07-26</t>
        </is>
      </c>
      <c r="E1272" s="4" t="inlineStr">
        <is>
          <t>rule</t>
        </is>
      </c>
      <c r="F1272" s="4" t="inlineStr">
        <is>
          <t>R23_ROUTINE_M3</t>
        </is>
      </c>
      <c r="G1272" s="4" t="inlineStr"/>
      <c r="H1272" s="4" t="inlineStr">
        <is>
          <t>advance_to_revised</t>
        </is>
      </c>
      <c r="I1272" s="4" t="n">
        <v>1</v>
      </c>
      <c r="J1272" s="4" t="inlineStr">
        <is>
          <t>2007-05-01</t>
        </is>
      </c>
      <c r="K1272" s="4" t="n">
        <v>2</v>
      </c>
      <c r="L1272" s="4" t="b">
        <v>0</v>
      </c>
      <c r="M1272" s="4" t="n">
        <v>0.166601</v>
      </c>
    </row>
    <row r="1273">
      <c r="A1273" s="4" t="inlineStr">
        <is>
          <t>FD-DGORDER-20070802</t>
        </is>
      </c>
      <c r="B1273" s="4" t="inlineStr">
        <is>
          <t>DGORDER</t>
        </is>
      </c>
      <c r="C1273" s="4" t="inlineStr">
        <is>
          <t>2007-07-26</t>
        </is>
      </c>
      <c r="D1273" s="4" t="inlineStr">
        <is>
          <t>2007-08-02</t>
        </is>
      </c>
      <c r="E1273" s="4" t="inlineStr">
        <is>
          <t>rule</t>
        </is>
      </c>
      <c r="F1273" s="4" t="inlineStr">
        <is>
          <t>R23_ROUTINE_M3</t>
        </is>
      </c>
      <c r="G1273" s="4" t="inlineStr"/>
      <c r="H1273" s="4" t="inlineStr">
        <is>
          <t>advance_to_revised</t>
        </is>
      </c>
      <c r="I1273" s="4" t="n">
        <v>2</v>
      </c>
      <c r="J1273" s="4" t="inlineStr">
        <is>
          <t>2007-05-01</t>
        </is>
      </c>
      <c r="K1273" s="4" t="n">
        <v>3</v>
      </c>
      <c r="L1273" s="4" t="b">
        <v>0</v>
      </c>
      <c r="M1273" s="4" t="n">
        <v>0.146032</v>
      </c>
    </row>
    <row r="1274">
      <c r="A1274" s="4" t="inlineStr">
        <is>
          <t>FD-DGORDER-20070824</t>
        </is>
      </c>
      <c r="B1274" s="4" t="inlineStr">
        <is>
          <t>DGORDER</t>
        </is>
      </c>
      <c r="C1274" s="4" t="inlineStr">
        <is>
          <t>2007-08-02</t>
        </is>
      </c>
      <c r="D1274" s="4" t="inlineStr">
        <is>
          <t>2007-08-24</t>
        </is>
      </c>
      <c r="E1274" s="4" t="inlineStr">
        <is>
          <t>rule</t>
        </is>
      </c>
      <c r="F1274" s="4" t="inlineStr">
        <is>
          <t>R23_ROUTINE_M3</t>
        </is>
      </c>
      <c r="G1274" s="4" t="inlineStr"/>
      <c r="H1274" s="4" t="inlineStr">
        <is>
          <t>advance_to_revised</t>
        </is>
      </c>
      <c r="I1274" s="4" t="n">
        <v>1</v>
      </c>
      <c r="J1274" s="4" t="inlineStr">
        <is>
          <t>2007-06-01</t>
        </is>
      </c>
      <c r="K1274" s="4" t="n">
        <v>2</v>
      </c>
      <c r="L1274" s="4" t="b">
        <v>0</v>
      </c>
      <c r="M1274" s="4" t="n">
        <v>0.52988</v>
      </c>
    </row>
    <row r="1275">
      <c r="A1275" s="4" t="inlineStr">
        <is>
          <t>FD-DGORDER-20070831</t>
        </is>
      </c>
      <c r="B1275" s="4" t="inlineStr">
        <is>
          <t>DGORDER</t>
        </is>
      </c>
      <c r="C1275" s="4" t="inlineStr">
        <is>
          <t>2007-08-24</t>
        </is>
      </c>
      <c r="D1275" s="4" t="inlineStr">
        <is>
          <t>2007-08-31</t>
        </is>
      </c>
      <c r="E1275" s="4" t="inlineStr">
        <is>
          <t>rule</t>
        </is>
      </c>
      <c r="F1275" s="4" t="inlineStr">
        <is>
          <t>R23_ROUTINE_M3</t>
        </is>
      </c>
      <c r="G1275" s="4" t="inlineStr"/>
      <c r="H1275" s="4" t="inlineStr">
        <is>
          <t>advance_to_revised</t>
        </is>
      </c>
      <c r="I1275" s="4" t="n">
        <v>2</v>
      </c>
      <c r="J1275" s="4" t="inlineStr">
        <is>
          <t>2007-06-01</t>
        </is>
      </c>
      <c r="K1275" s="4" t="n">
        <v>2</v>
      </c>
      <c r="L1275" s="4" t="b">
        <v>0</v>
      </c>
      <c r="M1275" s="4" t="n">
        <v>0.052237</v>
      </c>
    </row>
    <row r="1276">
      <c r="A1276" s="4" t="inlineStr">
        <is>
          <t>FD-DGORDER-20070926</t>
        </is>
      </c>
      <c r="B1276" s="4" t="inlineStr">
        <is>
          <t>DGORDER</t>
        </is>
      </c>
      <c r="C1276" s="4" t="inlineStr">
        <is>
          <t>2007-08-31</t>
        </is>
      </c>
      <c r="D1276" s="4" t="inlineStr">
        <is>
          <t>2007-09-26</t>
        </is>
      </c>
      <c r="E1276" s="4" t="inlineStr">
        <is>
          <t>rule</t>
        </is>
      </c>
      <c r="F1276" s="4" t="inlineStr">
        <is>
          <t>R23_ROUTINE_M3</t>
        </is>
      </c>
      <c r="G1276" s="4" t="inlineStr"/>
      <c r="H1276" s="4" t="inlineStr">
        <is>
          <t>advance_to_revised</t>
        </is>
      </c>
      <c r="I1276" s="4" t="n">
        <v>1</v>
      </c>
      <c r="J1276" s="4" t="inlineStr">
        <is>
          <t>2007-07-01</t>
        </is>
      </c>
      <c r="K1276" s="4" t="n">
        <v>2</v>
      </c>
      <c r="L1276" s="4" t="b">
        <v>0</v>
      </c>
      <c r="M1276" s="4" t="n">
        <v>0.036841</v>
      </c>
    </row>
    <row r="1277">
      <c r="A1277" s="4" t="inlineStr">
        <is>
          <t>FD-DGORDER-20071004</t>
        </is>
      </c>
      <c r="B1277" s="4" t="inlineStr">
        <is>
          <t>DGORDER</t>
        </is>
      </c>
      <c r="C1277" s="4" t="inlineStr">
        <is>
          <t>2007-09-26</t>
        </is>
      </c>
      <c r="D1277" s="4" t="inlineStr">
        <is>
          <t>2007-10-04</t>
        </is>
      </c>
      <c r="E1277" s="4" t="inlineStr">
        <is>
          <t>rule</t>
        </is>
      </c>
      <c r="F1277" s="4" t="inlineStr">
        <is>
          <t>R23_ROUTINE_M3</t>
        </is>
      </c>
      <c r="G1277" s="4" t="inlineStr"/>
      <c r="H1277" s="4" t="inlineStr">
        <is>
          <t>advance_to_revised</t>
        </is>
      </c>
      <c r="I1277" s="4" t="n">
        <v>2</v>
      </c>
      <c r="J1277" s="4" t="inlineStr">
        <is>
          <t>2007-07-01</t>
        </is>
      </c>
      <c r="K1277" s="4" t="n">
        <v>3</v>
      </c>
      <c r="L1277" s="4" t="b">
        <v>0</v>
      </c>
      <c r="M1277" s="4" t="n">
        <v>0.120028</v>
      </c>
    </row>
    <row r="1278">
      <c r="A1278" s="4" t="inlineStr">
        <is>
          <t>FD-DGORDER-20071025</t>
        </is>
      </c>
      <c r="B1278" s="4" t="inlineStr">
        <is>
          <t>DGORDER</t>
        </is>
      </c>
      <c r="C1278" s="4" t="inlineStr">
        <is>
          <t>2007-10-04</t>
        </is>
      </c>
      <c r="D1278" s="4" t="inlineStr">
        <is>
          <t>2007-10-25</t>
        </is>
      </c>
      <c r="E1278" s="4" t="inlineStr">
        <is>
          <t>rule</t>
        </is>
      </c>
      <c r="F1278" s="4" t="inlineStr">
        <is>
          <t>R23_ROUTINE_M3</t>
        </is>
      </c>
      <c r="G1278" s="4" t="inlineStr"/>
      <c r="H1278" s="4" t="inlineStr">
        <is>
          <t>advance_to_revised</t>
        </is>
      </c>
      <c r="I1278" s="4" t="n">
        <v>1</v>
      </c>
      <c r="J1278" s="4" t="inlineStr">
        <is>
          <t>2007-08-01</t>
        </is>
      </c>
      <c r="K1278" s="4" t="n">
        <v>2</v>
      </c>
      <c r="L1278" s="4" t="b">
        <v>0</v>
      </c>
      <c r="M1278" s="4" t="n">
        <v>0.454635</v>
      </c>
    </row>
    <row r="1279">
      <c r="A1279" s="4" t="inlineStr">
        <is>
          <t>FD-DGORDER-20071102</t>
        </is>
      </c>
      <c r="B1279" s="4" t="inlineStr">
        <is>
          <t>DGORDER</t>
        </is>
      </c>
      <c r="C1279" s="4" t="inlineStr">
        <is>
          <t>2007-10-25</t>
        </is>
      </c>
      <c r="D1279" s="4" t="inlineStr">
        <is>
          <t>2007-11-02</t>
        </is>
      </c>
      <c r="E1279" s="4" t="inlineStr">
        <is>
          <t>rule</t>
        </is>
      </c>
      <c r="F1279" s="4" t="inlineStr">
        <is>
          <t>R23_ROUTINE_M3</t>
        </is>
      </c>
      <c r="G1279" s="4" t="inlineStr"/>
      <c r="H1279" s="4" t="inlineStr">
        <is>
          <t>advance_to_revised</t>
        </is>
      </c>
      <c r="I1279" s="4" t="n">
        <v>2</v>
      </c>
      <c r="J1279" s="4" t="inlineStr">
        <is>
          <t>2007-08-01</t>
        </is>
      </c>
      <c r="K1279" s="4" t="n">
        <v>3</v>
      </c>
      <c r="L1279" s="4" t="b">
        <v>0</v>
      </c>
      <c r="M1279" s="4" t="n">
        <v>0.063844</v>
      </c>
    </row>
    <row r="1280">
      <c r="A1280" s="4" t="inlineStr">
        <is>
          <t>FD-DGORDER-20071128</t>
        </is>
      </c>
      <c r="B1280" s="4" t="inlineStr">
        <is>
          <t>DGORDER</t>
        </is>
      </c>
      <c r="C1280" s="4" t="inlineStr">
        <is>
          <t>2007-11-02</t>
        </is>
      </c>
      <c r="D1280" s="4" t="inlineStr">
        <is>
          <t>2007-11-28</t>
        </is>
      </c>
      <c r="E1280" s="4" t="inlineStr">
        <is>
          <t>rule</t>
        </is>
      </c>
      <c r="F1280" s="4" t="inlineStr">
        <is>
          <t>R23_ROUTINE_M3</t>
        </is>
      </c>
      <c r="G1280" s="4" t="inlineStr"/>
      <c r="H1280" s="4" t="inlineStr">
        <is>
          <t>advance_to_revised</t>
        </is>
      </c>
      <c r="I1280" s="4" t="n">
        <v>1</v>
      </c>
      <c r="J1280" s="4" t="inlineStr">
        <is>
          <t>2007-09-01</t>
        </is>
      </c>
      <c r="K1280" s="4" t="n">
        <v>2</v>
      </c>
      <c r="L1280" s="4" t="b">
        <v>0</v>
      </c>
      <c r="M1280" s="4" t="n">
        <v>0.281265</v>
      </c>
    </row>
    <row r="1281">
      <c r="A1281" s="4" t="inlineStr">
        <is>
          <t>FD-DGORDER-20071205</t>
        </is>
      </c>
      <c r="B1281" s="4" t="inlineStr">
        <is>
          <t>DGORDER</t>
        </is>
      </c>
      <c r="C1281" s="4" t="inlineStr">
        <is>
          <t>2007-11-28</t>
        </is>
      </c>
      <c r="D1281" s="4" t="inlineStr">
        <is>
          <t>2007-12-05</t>
        </is>
      </c>
      <c r="E1281" s="4" t="inlineStr">
        <is>
          <t>rule</t>
        </is>
      </c>
      <c r="F1281" s="4" t="inlineStr">
        <is>
          <t>R23_ROUTINE_M3</t>
        </is>
      </c>
      <c r="G1281" s="4" t="inlineStr"/>
      <c r="H1281" s="4" t="inlineStr">
        <is>
          <t>advance_to_revised</t>
        </is>
      </c>
      <c r="I1281" s="4" t="n">
        <v>1</v>
      </c>
      <c r="J1281" s="4" t="inlineStr">
        <is>
          <t>2007-10-01</t>
        </is>
      </c>
      <c r="K1281" s="4" t="n">
        <v>2</v>
      </c>
      <c r="L1281" s="4" t="b">
        <v>0</v>
      </c>
      <c r="M1281" s="4" t="n">
        <v>0.250872</v>
      </c>
    </row>
    <row r="1282">
      <c r="A1282" s="4" t="inlineStr">
        <is>
          <t>FD-DGORDER-20071227</t>
        </is>
      </c>
      <c r="B1282" s="4" t="inlineStr">
        <is>
          <t>DGORDER</t>
        </is>
      </c>
      <c r="C1282" s="4" t="inlineStr">
        <is>
          <t>2007-12-05</t>
        </is>
      </c>
      <c r="D1282" s="4" t="inlineStr">
        <is>
          <t>2007-12-27</t>
        </is>
      </c>
      <c r="E1282" s="4" t="inlineStr">
        <is>
          <t>rule</t>
        </is>
      </c>
      <c r="F1282" s="4" t="inlineStr">
        <is>
          <t>R23_ROUTINE_M3</t>
        </is>
      </c>
      <c r="G1282" s="4" t="inlineStr"/>
      <c r="H1282" s="4" t="inlineStr">
        <is>
          <t>advance_to_revised</t>
        </is>
      </c>
      <c r="I1282" s="4" t="n">
        <v>1</v>
      </c>
      <c r="J1282" s="4" t="inlineStr">
        <is>
          <t>2007-10-01</t>
        </is>
      </c>
      <c r="K1282" s="4" t="n">
        <v>2</v>
      </c>
      <c r="L1282" s="4" t="b">
        <v>0</v>
      </c>
      <c r="M1282" s="4" t="n">
        <v>0.223266</v>
      </c>
    </row>
    <row r="1283">
      <c r="A1283" s="4" t="inlineStr">
        <is>
          <t>FD-DGORDER-20080103</t>
        </is>
      </c>
      <c r="B1283" s="4" t="inlineStr">
        <is>
          <t>DGORDER</t>
        </is>
      </c>
      <c r="C1283" s="4" t="inlineStr">
        <is>
          <t>2007-12-27</t>
        </is>
      </c>
      <c r="D1283" s="4" t="inlineStr">
        <is>
          <t>2008-01-03</t>
        </is>
      </c>
      <c r="E1283" s="4" t="inlineStr">
        <is>
          <t>rule</t>
        </is>
      </c>
      <c r="F1283" s="4" t="inlineStr">
        <is>
          <t>R23_ROUTINE_M3</t>
        </is>
      </c>
      <c r="G1283" s="4" t="inlineStr"/>
      <c r="H1283" s="4" t="inlineStr">
        <is>
          <t>advance_to_revised</t>
        </is>
      </c>
      <c r="I1283" s="4" t="n">
        <v>2</v>
      </c>
      <c r="J1283" s="4" t="inlineStr">
        <is>
          <t>2007-10-01</t>
        </is>
      </c>
      <c r="K1283" s="4" t="n">
        <v>3</v>
      </c>
      <c r="L1283" s="4" t="b">
        <v>0</v>
      </c>
      <c r="M1283" s="4" t="n">
        <v>0.200818</v>
      </c>
    </row>
    <row r="1284">
      <c r="A1284" s="4" t="inlineStr">
        <is>
          <t>FD-DGORDER-20080129</t>
        </is>
      </c>
      <c r="B1284" s="4" t="inlineStr">
        <is>
          <t>DGORDER</t>
        </is>
      </c>
      <c r="C1284" s="4" t="inlineStr">
        <is>
          <t>2008-01-03</t>
        </is>
      </c>
      <c r="D1284" s="4" t="inlineStr">
        <is>
          <t>2008-01-29</t>
        </is>
      </c>
      <c r="E1284" s="4" t="inlineStr">
        <is>
          <t>rule</t>
        </is>
      </c>
      <c r="F1284" s="4" t="inlineStr">
        <is>
          <t>R23_ROUTINE_M3</t>
        </is>
      </c>
      <c r="G1284" s="4" t="inlineStr"/>
      <c r="H1284" s="4" t="inlineStr">
        <is>
          <t>advance_to_revised</t>
        </is>
      </c>
      <c r="I1284" s="4" t="n">
        <v>1</v>
      </c>
      <c r="J1284" s="4" t="inlineStr">
        <is>
          <t>2007-11-01</t>
        </is>
      </c>
      <c r="K1284" s="4" t="n">
        <v>2</v>
      </c>
      <c r="L1284" s="4" t="b">
        <v>0</v>
      </c>
      <c r="M1284" s="4" t="n">
        <v>0.640939</v>
      </c>
    </row>
    <row r="1285">
      <c r="A1285" s="4" t="inlineStr">
        <is>
          <t>FD-DGORDER-20080204</t>
        </is>
      </c>
      <c r="B1285" s="4" t="inlineStr">
        <is>
          <t>DGORDER</t>
        </is>
      </c>
      <c r="C1285" s="4" t="inlineStr">
        <is>
          <t>2008-01-29</t>
        </is>
      </c>
      <c r="D1285" s="4" t="inlineStr">
        <is>
          <t>2008-02-04</t>
        </is>
      </c>
      <c r="E1285" s="4" t="inlineStr">
        <is>
          <t>rule</t>
        </is>
      </c>
      <c r="F1285" s="4" t="inlineStr">
        <is>
          <t>R23_ROUTINE_M3</t>
        </is>
      </c>
      <c r="G1285" s="4" t="inlineStr"/>
      <c r="H1285" s="4" t="inlineStr">
        <is>
          <t>advance_to_revised</t>
        </is>
      </c>
      <c r="I1285" s="4" t="n">
        <v>2</v>
      </c>
      <c r="J1285" s="4" t="inlineStr">
        <is>
          <t>2007-11-01</t>
        </is>
      </c>
      <c r="K1285" s="4" t="n">
        <v>3</v>
      </c>
      <c r="L1285" s="4" t="b">
        <v>0</v>
      </c>
      <c r="M1285" s="4" t="n">
        <v>0.153773</v>
      </c>
    </row>
    <row r="1286">
      <c r="A1286" s="4" t="inlineStr">
        <is>
          <t>FD-DGORDER-20080227</t>
        </is>
      </c>
      <c r="B1286" s="4" t="inlineStr">
        <is>
          <t>DGORDER</t>
        </is>
      </c>
      <c r="C1286" s="4" t="inlineStr">
        <is>
          <t>2008-02-04</t>
        </is>
      </c>
      <c r="D1286" s="4" t="inlineStr">
        <is>
          <t>2008-02-27</t>
        </is>
      </c>
      <c r="E1286" s="4" t="inlineStr">
        <is>
          <t>rule</t>
        </is>
      </c>
      <c r="F1286" s="4" t="inlineStr">
        <is>
          <t>R23_ROUTINE_M3</t>
        </is>
      </c>
      <c r="G1286" s="4" t="inlineStr"/>
      <c r="H1286" s="4" t="inlineStr">
        <is>
          <t>advance_to_revised</t>
        </is>
      </c>
      <c r="I1286" s="4" t="n">
        <v>1</v>
      </c>
      <c r="J1286" s="4" t="inlineStr">
        <is>
          <t>2007-12-01</t>
        </is>
      </c>
      <c r="K1286" s="4" t="n">
        <v>2</v>
      </c>
      <c r="L1286" s="4" t="b">
        <v>0</v>
      </c>
      <c r="M1286" s="4" t="n">
        <v>0.587338</v>
      </c>
    </row>
    <row r="1287">
      <c r="A1287" s="4" t="inlineStr">
        <is>
          <t>FD-DGORDER-20080305</t>
        </is>
      </c>
      <c r="B1287" s="4" t="inlineStr">
        <is>
          <t>DGORDER</t>
        </is>
      </c>
      <c r="C1287" s="4" t="inlineStr">
        <is>
          <t>2008-02-27</t>
        </is>
      </c>
      <c r="D1287" s="4" t="inlineStr">
        <is>
          <t>2008-03-05</t>
        </is>
      </c>
      <c r="E1287" s="4" t="inlineStr">
        <is>
          <t>rule</t>
        </is>
      </c>
      <c r="F1287" s="4" t="inlineStr">
        <is>
          <t>R23_ROUTINE_M3</t>
        </is>
      </c>
      <c r="G1287" s="4" t="inlineStr"/>
      <c r="H1287" s="4" t="inlineStr">
        <is>
          <t>advance_to_revised</t>
        </is>
      </c>
      <c r="I1287" s="4" t="n">
        <v>2</v>
      </c>
      <c r="J1287" s="4" t="inlineStr">
        <is>
          <t>2007-12-01</t>
        </is>
      </c>
      <c r="K1287" s="4" t="n">
        <v>3</v>
      </c>
      <c r="L1287" s="4" t="b">
        <v>0</v>
      </c>
      <c r="M1287" s="4" t="n">
        <v>0.10249</v>
      </c>
    </row>
    <row r="1288">
      <c r="A1288" s="4" t="inlineStr">
        <is>
          <t>FD-DGORDER-20080326</t>
        </is>
      </c>
      <c r="B1288" s="4" t="inlineStr">
        <is>
          <t>DGORDER</t>
        </is>
      </c>
      <c r="C1288" s="4" t="inlineStr">
        <is>
          <t>2008-03-05</t>
        </is>
      </c>
      <c r="D1288" s="4" t="inlineStr">
        <is>
          <t>2008-03-26</t>
        </is>
      </c>
      <c r="E1288" s="4" t="inlineStr">
        <is>
          <t>rule</t>
        </is>
      </c>
      <c r="F1288" s="4" t="inlineStr">
        <is>
          <t>R23_ROUTINE_M3</t>
        </is>
      </c>
      <c r="G1288" s="4" t="inlineStr"/>
      <c r="H1288" s="4" t="inlineStr">
        <is>
          <t>advance_to_revised</t>
        </is>
      </c>
      <c r="I1288" s="4" t="n">
        <v>1</v>
      </c>
      <c r="J1288" s="4" t="inlineStr">
        <is>
          <t>2008-01-01</t>
        </is>
      </c>
      <c r="K1288" s="4" t="n">
        <v>2</v>
      </c>
      <c r="L1288" s="4" t="b">
        <v>0</v>
      </c>
      <c r="M1288" s="4" t="n">
        <v>0.5085499999999999</v>
      </c>
    </row>
    <row r="1289">
      <c r="A1289" s="4" t="inlineStr">
        <is>
          <t>FD-DGORDER-20080402</t>
        </is>
      </c>
      <c r="B1289" s="4" t="inlineStr">
        <is>
          <t>DGORDER</t>
        </is>
      </c>
      <c r="C1289" s="4" t="inlineStr">
        <is>
          <t>2008-03-26</t>
        </is>
      </c>
      <c r="D1289" s="4" t="inlineStr">
        <is>
          <t>2008-04-02</t>
        </is>
      </c>
      <c r="E1289" s="4" t="inlineStr">
        <is>
          <t>rule</t>
        </is>
      </c>
      <c r="F1289" s="4" t="inlineStr">
        <is>
          <t>R23_ROUTINE_M3</t>
        </is>
      </c>
      <c r="G1289" s="4" t="inlineStr"/>
      <c r="H1289" s="4" t="inlineStr">
        <is>
          <t>advance_to_revised</t>
        </is>
      </c>
      <c r="I1289" s="4" t="n">
        <v>2</v>
      </c>
      <c r="J1289" s="4" t="inlineStr">
        <is>
          <t>2008-01-01</t>
        </is>
      </c>
      <c r="K1289" s="4" t="n">
        <v>3</v>
      </c>
      <c r="L1289" s="4" t="b">
        <v>0</v>
      </c>
      <c r="M1289" s="4" t="n">
        <v>0.497482</v>
      </c>
    </row>
    <row r="1290">
      <c r="A1290" s="4" t="inlineStr">
        <is>
          <t>FD-DGORDER-20080424</t>
        </is>
      </c>
      <c r="B1290" s="4" t="inlineStr">
        <is>
          <t>DGORDER</t>
        </is>
      </c>
      <c r="C1290" s="4" t="inlineStr">
        <is>
          <t>2008-04-02</t>
        </is>
      </c>
      <c r="D1290" s="4" t="inlineStr">
        <is>
          <t>2008-04-24</t>
        </is>
      </c>
      <c r="E1290" s="4" t="inlineStr">
        <is>
          <t>rule</t>
        </is>
      </c>
      <c r="F1290" s="4" t="inlineStr">
        <is>
          <t>R23_ROUTINE_M3</t>
        </is>
      </c>
      <c r="G1290" s="4" t="inlineStr"/>
      <c r="H1290" s="4" t="inlineStr">
        <is>
          <t>advance_to_revised</t>
        </is>
      </c>
      <c r="I1290" s="4" t="n">
        <v>1</v>
      </c>
      <c r="J1290" s="4" t="inlineStr">
        <is>
          <t>2008-02-01</t>
        </is>
      </c>
      <c r="K1290" s="4" t="n">
        <v>2</v>
      </c>
      <c r="L1290" s="4" t="b">
        <v>0</v>
      </c>
      <c r="M1290" s="4" t="n">
        <v>0.274654</v>
      </c>
    </row>
    <row r="1291">
      <c r="A1291" s="4" t="inlineStr">
        <is>
          <t>FD-DGORDER-20080502</t>
        </is>
      </c>
      <c r="B1291" s="4" t="inlineStr">
        <is>
          <t>DGORDER</t>
        </is>
      </c>
      <c r="C1291" s="4" t="inlineStr">
        <is>
          <t>2008-04-24</t>
        </is>
      </c>
      <c r="D1291" s="4" t="inlineStr">
        <is>
          <t>2008-05-02</t>
        </is>
      </c>
      <c r="E1291" s="4" t="inlineStr">
        <is>
          <t>rule</t>
        </is>
      </c>
      <c r="F1291" s="4" t="inlineStr">
        <is>
          <t>R23_ROUTINE_M3</t>
        </is>
      </c>
      <c r="G1291" s="4" t="inlineStr"/>
      <c r="H1291" s="4" t="inlineStr">
        <is>
          <t>advance_to_revised</t>
        </is>
      </c>
      <c r="I1291" s="4" t="n">
        <v>2</v>
      </c>
      <c r="J1291" s="4" t="inlineStr">
        <is>
          <t>2008-02-01</t>
        </is>
      </c>
      <c r="K1291" s="4" t="n">
        <v>3</v>
      </c>
      <c r="L1291" s="4" t="b">
        <v>0</v>
      </c>
      <c r="M1291" s="4" t="n">
        <v>0.497696</v>
      </c>
    </row>
    <row r="1292">
      <c r="A1292" s="4" t="inlineStr">
        <is>
          <t>FD-DGORDER-20080516</t>
        </is>
      </c>
      <c r="B1292" s="4" t="inlineStr">
        <is>
          <t>DGORDER</t>
        </is>
      </c>
      <c r="C1292" s="4" t="inlineStr">
        <is>
          <t>2008-05-02</t>
        </is>
      </c>
      <c r="D1292" s="4" t="inlineStr">
        <is>
          <t>2008-05-16</t>
        </is>
      </c>
      <c r="E1292" s="4" t="inlineStr">
        <is>
          <t>release</t>
        </is>
      </c>
      <c r="F1292" s="4" t="inlineStr">
        <is>
          <t>R30_CENSUS_ANNUAL</t>
        </is>
      </c>
      <c r="G1292" s="4" t="inlineStr">
        <is>
          <t>FDC-M3-20080516</t>
        </is>
      </c>
      <c r="H1292" s="4" t="inlineStr">
        <is>
          <t>annual_benchmark</t>
        </is>
      </c>
      <c r="I1292" s="4" t="n">
        <v>194</v>
      </c>
      <c r="J1292" s="4" t="inlineStr">
        <is>
          <t>1992-02-01</t>
        </is>
      </c>
      <c r="K1292" s="4" t="n">
        <v>195</v>
      </c>
      <c r="L1292" s="4" t="b">
        <v>1</v>
      </c>
      <c r="M1292" s="4" t="n">
        <v>0.291133</v>
      </c>
    </row>
    <row r="1293">
      <c r="A1293" s="4" t="inlineStr">
        <is>
          <t>FD-DGORDER-20080528</t>
        </is>
      </c>
      <c r="B1293" s="4" t="inlineStr">
        <is>
          <t>DGORDER</t>
        </is>
      </c>
      <c r="C1293" s="4" t="inlineStr">
        <is>
          <t>2008-05-16</t>
        </is>
      </c>
      <c r="D1293" s="4" t="inlineStr">
        <is>
          <t>2008-05-28</t>
        </is>
      </c>
      <c r="E1293" s="4" t="inlineStr">
        <is>
          <t>rule</t>
        </is>
      </c>
      <c r="F1293" s="4" t="inlineStr">
        <is>
          <t>R23_ROUTINE_M3</t>
        </is>
      </c>
      <c r="G1293" s="4" t="inlineStr"/>
      <c r="H1293" s="4" t="inlineStr">
        <is>
          <t>advance_to_revised</t>
        </is>
      </c>
      <c r="I1293" s="4" t="n">
        <v>1</v>
      </c>
      <c r="J1293" s="4" t="inlineStr">
        <is>
          <t>2008-03-01</t>
        </is>
      </c>
      <c r="K1293" s="4" t="n">
        <v>2</v>
      </c>
      <c r="L1293" s="4" t="b">
        <v>0</v>
      </c>
      <c r="M1293" s="4" t="n">
        <v>0.022284</v>
      </c>
    </row>
    <row r="1294">
      <c r="A1294" s="4" t="inlineStr">
        <is>
          <t>FD-DGORDER-20080603</t>
        </is>
      </c>
      <c r="B1294" s="4" t="inlineStr">
        <is>
          <t>DGORDER</t>
        </is>
      </c>
      <c r="C1294" s="4" t="inlineStr">
        <is>
          <t>2008-05-28</t>
        </is>
      </c>
      <c r="D1294" s="4" t="inlineStr">
        <is>
          <t>2008-06-03</t>
        </is>
      </c>
      <c r="E1294" s="4" t="inlineStr">
        <is>
          <t>rule</t>
        </is>
      </c>
      <c r="F1294" s="4" t="inlineStr">
        <is>
          <t>R23_ROUTINE_M3</t>
        </is>
      </c>
      <c r="G1294" s="4" t="inlineStr"/>
      <c r="H1294" s="4" t="inlineStr">
        <is>
          <t>advance_to_revised</t>
        </is>
      </c>
      <c r="I1294" s="4" t="n">
        <v>2</v>
      </c>
      <c r="J1294" s="4" t="inlineStr">
        <is>
          <t>2008-03-01</t>
        </is>
      </c>
      <c r="K1294" s="4" t="n">
        <v>3</v>
      </c>
      <c r="L1294" s="4" t="b">
        <v>0</v>
      </c>
      <c r="M1294" s="4" t="n">
        <v>0.039225</v>
      </c>
    </row>
    <row r="1295">
      <c r="A1295" s="4" t="inlineStr">
        <is>
          <t>FD-DGORDER-20080625</t>
        </is>
      </c>
      <c r="B1295" s="4" t="inlineStr">
        <is>
          <t>DGORDER</t>
        </is>
      </c>
      <c r="C1295" s="4" t="inlineStr">
        <is>
          <t>2008-06-03</t>
        </is>
      </c>
      <c r="D1295" s="4" t="inlineStr">
        <is>
          <t>2008-06-25</t>
        </is>
      </c>
      <c r="E1295" s="4" t="inlineStr">
        <is>
          <t>rule</t>
        </is>
      </c>
      <c r="F1295" s="4" t="inlineStr">
        <is>
          <t>R23_ROUTINE_M3</t>
        </is>
      </c>
      <c r="G1295" s="4" t="inlineStr"/>
      <c r="H1295" s="4" t="inlineStr">
        <is>
          <t>advance_to_revised</t>
        </is>
      </c>
      <c r="I1295" s="4" t="n">
        <v>1</v>
      </c>
      <c r="J1295" s="4" t="inlineStr">
        <is>
          <t>2008-04-01</t>
        </is>
      </c>
      <c r="K1295" s="4" t="n">
        <v>2</v>
      </c>
      <c r="L1295" s="4" t="b">
        <v>0</v>
      </c>
      <c r="M1295" s="4" t="n">
        <v>0.399679</v>
      </c>
    </row>
    <row r="1296">
      <c r="A1296" s="4" t="inlineStr">
        <is>
          <t>FD-DGORDER-20080702</t>
        </is>
      </c>
      <c r="B1296" s="4" t="inlineStr">
        <is>
          <t>DGORDER</t>
        </is>
      </c>
      <c r="C1296" s="4" t="inlineStr">
        <is>
          <t>2008-06-25</t>
        </is>
      </c>
      <c r="D1296" s="4" t="inlineStr">
        <is>
          <t>2008-07-02</t>
        </is>
      </c>
      <c r="E1296" s="4" t="inlineStr">
        <is>
          <t>rule</t>
        </is>
      </c>
      <c r="F1296" s="4" t="inlineStr">
        <is>
          <t>R23_ROUTINE_M3</t>
        </is>
      </c>
      <c r="G1296" s="4" t="inlineStr"/>
      <c r="H1296" s="4" t="inlineStr">
        <is>
          <t>advance_to_revised</t>
        </is>
      </c>
      <c r="I1296" s="4" t="n">
        <v>2</v>
      </c>
      <c r="J1296" s="4" t="inlineStr">
        <is>
          <t>2008-04-01</t>
        </is>
      </c>
      <c r="K1296" s="4" t="n">
        <v>3</v>
      </c>
      <c r="L1296" s="4" t="b">
        <v>0</v>
      </c>
      <c r="M1296" s="4" t="n">
        <v>0.044007</v>
      </c>
    </row>
    <row r="1297">
      <c r="A1297" s="4" t="inlineStr">
        <is>
          <t>FD-DGORDER-20080725</t>
        </is>
      </c>
      <c r="B1297" s="4" t="inlineStr">
        <is>
          <t>DGORDER</t>
        </is>
      </c>
      <c r="C1297" s="4" t="inlineStr">
        <is>
          <t>2008-07-02</t>
        </is>
      </c>
      <c r="D1297" s="4" t="inlineStr">
        <is>
          <t>2008-07-25</t>
        </is>
      </c>
      <c r="E1297" s="4" t="inlineStr">
        <is>
          <t>rule</t>
        </is>
      </c>
      <c r="F1297" s="4" t="inlineStr">
        <is>
          <t>R23_ROUTINE_M3</t>
        </is>
      </c>
      <c r="G1297" s="4" t="inlineStr"/>
      <c r="H1297" s="4" t="inlineStr">
        <is>
          <t>advance_to_revised</t>
        </is>
      </c>
      <c r="I1297" s="4" t="n">
        <v>1</v>
      </c>
      <c r="J1297" s="4" t="inlineStr">
        <is>
          <t>2008-05-01</t>
        </is>
      </c>
      <c r="K1297" s="4" t="n">
        <v>2</v>
      </c>
      <c r="L1297" s="4" t="b">
        <v>0</v>
      </c>
      <c r="M1297" s="4" t="n">
        <v>0.117074</v>
      </c>
    </row>
    <row r="1298">
      <c r="A1298" s="4" t="inlineStr">
        <is>
          <t>FD-DGORDER-20080804</t>
        </is>
      </c>
      <c r="B1298" s="4" t="inlineStr">
        <is>
          <t>DGORDER</t>
        </is>
      </c>
      <c r="C1298" s="4" t="inlineStr">
        <is>
          <t>2008-07-25</t>
        </is>
      </c>
      <c r="D1298" s="4" t="inlineStr">
        <is>
          <t>2008-08-04</t>
        </is>
      </c>
      <c r="E1298" s="4" t="inlineStr">
        <is>
          <t>rule</t>
        </is>
      </c>
      <c r="F1298" s="4" t="inlineStr">
        <is>
          <t>R23_ROUTINE_M3</t>
        </is>
      </c>
      <c r="G1298" s="4" t="inlineStr"/>
      <c r="H1298" s="4" t="inlineStr">
        <is>
          <t>advance_to_revised</t>
        </is>
      </c>
      <c r="I1298" s="4" t="n">
        <v>2</v>
      </c>
      <c r="J1298" s="4" t="inlineStr">
        <is>
          <t>2008-05-01</t>
        </is>
      </c>
      <c r="K1298" s="4" t="n">
        <v>3</v>
      </c>
      <c r="L1298" s="4" t="b">
        <v>0</v>
      </c>
      <c r="M1298" s="4" t="n">
        <v>0.058469</v>
      </c>
    </row>
    <row r="1299">
      <c r="A1299" s="4" t="inlineStr">
        <is>
          <t>FD-DGORDER-20080827</t>
        </is>
      </c>
      <c r="B1299" s="4" t="inlineStr">
        <is>
          <t>DGORDER</t>
        </is>
      </c>
      <c r="C1299" s="4" t="inlineStr">
        <is>
          <t>2008-08-04</t>
        </is>
      </c>
      <c r="D1299" s="4" t="inlineStr">
        <is>
          <t>2008-08-27</t>
        </is>
      </c>
      <c r="E1299" s="4" t="inlineStr">
        <is>
          <t>rule</t>
        </is>
      </c>
      <c r="F1299" s="4" t="inlineStr">
        <is>
          <t>R23_ROUTINE_M3</t>
        </is>
      </c>
      <c r="G1299" s="4" t="inlineStr"/>
      <c r="H1299" s="4" t="inlineStr">
        <is>
          <t>advance_to_revised</t>
        </is>
      </c>
      <c r="I1299" s="4" t="n">
        <v>1</v>
      </c>
      <c r="J1299" s="4" t="inlineStr">
        <is>
          <t>2008-06-01</t>
        </is>
      </c>
      <c r="K1299" s="4" t="n">
        <v>2</v>
      </c>
      <c r="L1299" s="4" t="b">
        <v>0</v>
      </c>
      <c r="M1299" s="4" t="n">
        <v>0.491876</v>
      </c>
    </row>
    <row r="1300">
      <c r="A1300" s="4" t="inlineStr">
        <is>
          <t>FD-DGORDER-20080903</t>
        </is>
      </c>
      <c r="B1300" s="4" t="inlineStr">
        <is>
          <t>DGORDER</t>
        </is>
      </c>
      <c r="C1300" s="4" t="inlineStr">
        <is>
          <t>2008-08-27</t>
        </is>
      </c>
      <c r="D1300" s="4" t="inlineStr">
        <is>
          <t>2008-09-03</t>
        </is>
      </c>
      <c r="E1300" s="4" t="inlineStr">
        <is>
          <t>rule</t>
        </is>
      </c>
      <c r="F1300" s="4" t="inlineStr">
        <is>
          <t>R23_ROUTINE_M3</t>
        </is>
      </c>
      <c r="G1300" s="4" t="inlineStr"/>
      <c r="H1300" s="4" t="inlineStr">
        <is>
          <t>advance_to_revised</t>
        </is>
      </c>
      <c r="I1300" s="4" t="n">
        <v>2</v>
      </c>
      <c r="J1300" s="4" t="inlineStr">
        <is>
          <t>2008-06-01</t>
        </is>
      </c>
      <c r="K1300" s="4" t="n">
        <v>3</v>
      </c>
      <c r="L1300" s="4" t="b">
        <v>0</v>
      </c>
      <c r="M1300" s="4" t="n">
        <v>0.139773</v>
      </c>
    </row>
    <row r="1301">
      <c r="A1301" s="4" t="inlineStr">
        <is>
          <t>FD-DGORDER-20080925</t>
        </is>
      </c>
      <c r="B1301" s="4" t="inlineStr">
        <is>
          <t>DGORDER</t>
        </is>
      </c>
      <c r="C1301" s="4" t="inlineStr">
        <is>
          <t>2008-09-03</t>
        </is>
      </c>
      <c r="D1301" s="4" t="inlineStr">
        <is>
          <t>2008-09-25</t>
        </is>
      </c>
      <c r="E1301" s="4" t="inlineStr">
        <is>
          <t>rule</t>
        </is>
      </c>
      <c r="F1301" s="4" t="inlineStr">
        <is>
          <t>R23_ROUTINE_M3</t>
        </is>
      </c>
      <c r="G1301" s="4" t="inlineStr"/>
      <c r="H1301" s="4" t="inlineStr">
        <is>
          <t>advance_to_revised</t>
        </is>
      </c>
      <c r="I1301" s="4" t="n">
        <v>1</v>
      </c>
      <c r="J1301" s="4" t="inlineStr">
        <is>
          <t>2008-07-01</t>
        </is>
      </c>
      <c r="K1301" s="4" t="n">
        <v>2</v>
      </c>
      <c r="L1301" s="4" t="b">
        <v>0</v>
      </c>
      <c r="M1301" s="4" t="n">
        <v>0.546513</v>
      </c>
    </row>
    <row r="1302">
      <c r="A1302" s="4" t="inlineStr">
        <is>
          <t>FD-DGORDER-20081002</t>
        </is>
      </c>
      <c r="B1302" s="4" t="inlineStr">
        <is>
          <t>DGORDER</t>
        </is>
      </c>
      <c r="C1302" s="4" t="inlineStr">
        <is>
          <t>2008-09-25</t>
        </is>
      </c>
      <c r="D1302" s="4" t="inlineStr">
        <is>
          <t>2008-10-02</t>
        </is>
      </c>
      <c r="E1302" s="4" t="inlineStr">
        <is>
          <t>rule</t>
        </is>
      </c>
      <c r="F1302" s="4" t="inlineStr">
        <is>
          <t>R23_ROUTINE_M3</t>
        </is>
      </c>
      <c r="G1302" s="4" t="inlineStr"/>
      <c r="H1302" s="4" t="inlineStr">
        <is>
          <t>advance_to_revised</t>
        </is>
      </c>
      <c r="I1302" s="4" t="n">
        <v>2</v>
      </c>
      <c r="J1302" s="4" t="inlineStr">
        <is>
          <t>2008-07-01</t>
        </is>
      </c>
      <c r="K1302" s="4" t="n">
        <v>3</v>
      </c>
      <c r="L1302" s="4" t="b">
        <v>0</v>
      </c>
      <c r="M1302" s="4" t="n">
        <v>0.268931</v>
      </c>
    </row>
    <row r="1303">
      <c r="A1303" s="4" t="inlineStr">
        <is>
          <t>FD-DGORDER-20081029</t>
        </is>
      </c>
      <c r="B1303" s="4" t="inlineStr">
        <is>
          <t>DGORDER</t>
        </is>
      </c>
      <c r="C1303" s="4" t="inlineStr">
        <is>
          <t>2008-10-02</t>
        </is>
      </c>
      <c r="D1303" s="4" t="inlineStr">
        <is>
          <t>2008-10-29</t>
        </is>
      </c>
      <c r="E1303" s="4" t="inlineStr">
        <is>
          <t>rule</t>
        </is>
      </c>
      <c r="F1303" s="4" t="inlineStr">
        <is>
          <t>R23_ROUTINE_M3</t>
        </is>
      </c>
      <c r="G1303" s="4" t="inlineStr"/>
      <c r="H1303" s="4" t="inlineStr">
        <is>
          <t>advance_to_revised</t>
        </is>
      </c>
      <c r="I1303" s="4" t="n">
        <v>1</v>
      </c>
      <c r="J1303" s="4" t="inlineStr">
        <is>
          <t>2008-08-01</t>
        </is>
      </c>
      <c r="K1303" s="4" t="n">
        <v>2</v>
      </c>
      <c r="L1303" s="4" t="b">
        <v>0</v>
      </c>
      <c r="M1303" s="4" t="n">
        <v>0.661419</v>
      </c>
    </row>
    <row r="1304">
      <c r="A1304" s="4" t="inlineStr">
        <is>
          <t>FD-DGORDER-20081104</t>
        </is>
      </c>
      <c r="B1304" s="4" t="inlineStr">
        <is>
          <t>DGORDER</t>
        </is>
      </c>
      <c r="C1304" s="4" t="inlineStr">
        <is>
          <t>2008-10-29</t>
        </is>
      </c>
      <c r="D1304" s="4" t="inlineStr">
        <is>
          <t>2008-11-04</t>
        </is>
      </c>
      <c r="E1304" s="4" t="inlineStr">
        <is>
          <t>rule</t>
        </is>
      </c>
      <c r="F1304" s="4" t="inlineStr">
        <is>
          <t>R23_ROUTINE_M3</t>
        </is>
      </c>
      <c r="G1304" s="4" t="inlineStr"/>
      <c r="H1304" s="4" t="inlineStr">
        <is>
          <t>advance_to_revised</t>
        </is>
      </c>
      <c r="I1304" s="4" t="n">
        <v>2</v>
      </c>
      <c r="J1304" s="4" t="inlineStr">
        <is>
          <t>2008-08-01</t>
        </is>
      </c>
      <c r="K1304" s="4" t="n">
        <v>3</v>
      </c>
      <c r="L1304" s="4" t="b">
        <v>0</v>
      </c>
      <c r="M1304" s="4" t="n">
        <v>0.054613</v>
      </c>
    </row>
    <row r="1305">
      <c r="A1305" s="4" t="inlineStr">
        <is>
          <t>FD-DGORDER-20081126</t>
        </is>
      </c>
      <c r="B1305" s="4" t="inlineStr">
        <is>
          <t>DGORDER</t>
        </is>
      </c>
      <c r="C1305" s="4" t="inlineStr">
        <is>
          <t>2008-11-04</t>
        </is>
      </c>
      <c r="D1305" s="4" t="inlineStr">
        <is>
          <t>2008-11-26</t>
        </is>
      </c>
      <c r="E1305" s="4" t="inlineStr">
        <is>
          <t>rule</t>
        </is>
      </c>
      <c r="F1305" s="4" t="inlineStr">
        <is>
          <t>R23_ROUTINE_M3</t>
        </is>
      </c>
      <c r="G1305" s="4" t="inlineStr"/>
      <c r="H1305" s="4" t="inlineStr">
        <is>
          <t>advance_to_revised</t>
        </is>
      </c>
      <c r="I1305" s="4" t="n">
        <v>1</v>
      </c>
      <c r="J1305" s="4" t="inlineStr">
        <is>
          <t>2008-09-01</t>
        </is>
      </c>
      <c r="K1305" s="4" t="n">
        <v>2</v>
      </c>
      <c r="L1305" s="4" t="b">
        <v>0</v>
      </c>
      <c r="M1305" s="4" t="n">
        <v>1.073536</v>
      </c>
    </row>
    <row r="1306">
      <c r="A1306" s="4" t="inlineStr">
        <is>
          <t>FD-DGORDER-20081204</t>
        </is>
      </c>
      <c r="B1306" s="4" t="inlineStr">
        <is>
          <t>DGORDER</t>
        </is>
      </c>
      <c r="C1306" s="4" t="inlineStr">
        <is>
          <t>2008-11-26</t>
        </is>
      </c>
      <c r="D1306" s="4" t="inlineStr">
        <is>
          <t>2008-12-04</t>
        </is>
      </c>
      <c r="E1306" s="4" t="inlineStr">
        <is>
          <t>rule</t>
        </is>
      </c>
      <c r="F1306" s="4" t="inlineStr">
        <is>
          <t>R23_ROUTINE_M3</t>
        </is>
      </c>
      <c r="G1306" s="4" t="inlineStr"/>
      <c r="H1306" s="4" t="inlineStr">
        <is>
          <t>advance_to_revised</t>
        </is>
      </c>
      <c r="I1306" s="4" t="n">
        <v>2</v>
      </c>
      <c r="J1306" s="4" t="inlineStr">
        <is>
          <t>2008-09-01</t>
        </is>
      </c>
      <c r="K1306" s="4" t="n">
        <v>3</v>
      </c>
      <c r="L1306" s="4" t="b">
        <v>0</v>
      </c>
      <c r="M1306" s="4" t="n">
        <v>0.417611</v>
      </c>
    </row>
    <row r="1307">
      <c r="A1307" s="4" t="inlineStr">
        <is>
          <t>FD-DGORDER-20081224</t>
        </is>
      </c>
      <c r="B1307" s="4" t="inlineStr">
        <is>
          <t>DGORDER</t>
        </is>
      </c>
      <c r="C1307" s="4" t="inlineStr">
        <is>
          <t>2008-12-04</t>
        </is>
      </c>
      <c r="D1307" s="4" t="inlineStr">
        <is>
          <t>2008-12-24</t>
        </is>
      </c>
      <c r="E1307" s="4" t="inlineStr">
        <is>
          <t>rule</t>
        </is>
      </c>
      <c r="F1307" s="4" t="inlineStr">
        <is>
          <t>R23_ROUTINE_M3</t>
        </is>
      </c>
      <c r="G1307" s="4" t="inlineStr"/>
      <c r="H1307" s="4" t="inlineStr">
        <is>
          <t>advance_to_revised</t>
        </is>
      </c>
      <c r="I1307" s="4" t="n">
        <v>1</v>
      </c>
      <c r="J1307" s="4" t="inlineStr">
        <is>
          <t>2008-10-01</t>
        </is>
      </c>
      <c r="K1307" s="4" t="n">
        <v>2</v>
      </c>
      <c r="L1307" s="4" t="b">
        <v>0</v>
      </c>
      <c r="M1307" s="4" t="n">
        <v>1.576076</v>
      </c>
    </row>
    <row r="1308">
      <c r="A1308" s="4" t="inlineStr">
        <is>
          <t>FD-DGORDER-20090106</t>
        </is>
      </c>
      <c r="B1308" s="4" t="inlineStr">
        <is>
          <t>DGORDER</t>
        </is>
      </c>
      <c r="C1308" s="4" t="inlineStr">
        <is>
          <t>2008-12-24</t>
        </is>
      </c>
      <c r="D1308" s="4" t="inlineStr">
        <is>
          <t>2009-01-06</t>
        </is>
      </c>
      <c r="E1308" s="4" t="inlineStr">
        <is>
          <t>rule</t>
        </is>
      </c>
      <c r="F1308" s="4" t="inlineStr">
        <is>
          <t>R23_ROUTINE_M3</t>
        </is>
      </c>
      <c r="G1308" s="4" t="inlineStr"/>
      <c r="H1308" s="4" t="inlineStr">
        <is>
          <t>advance_to_revised</t>
        </is>
      </c>
      <c r="I1308" s="4" t="n">
        <v>2</v>
      </c>
      <c r="J1308" s="4" t="inlineStr">
        <is>
          <t>2008-10-01</t>
        </is>
      </c>
      <c r="K1308" s="4" t="n">
        <v>3</v>
      </c>
      <c r="L1308" s="4" t="b">
        <v>0</v>
      </c>
      <c r="M1308" s="4" t="n">
        <v>0.360437</v>
      </c>
    </row>
    <row r="1309">
      <c r="A1309" s="4" t="inlineStr">
        <is>
          <t>FD-DGORDER-20090129</t>
        </is>
      </c>
      <c r="B1309" s="4" t="inlineStr">
        <is>
          <t>DGORDER</t>
        </is>
      </c>
      <c r="C1309" s="4" t="inlineStr">
        <is>
          <t>2009-01-06</t>
        </is>
      </c>
      <c r="D1309" s="4" t="inlineStr">
        <is>
          <t>2009-01-29</t>
        </is>
      </c>
      <c r="E1309" s="4" t="inlineStr">
        <is>
          <t>rule</t>
        </is>
      </c>
      <c r="F1309" s="4" t="inlineStr">
        <is>
          <t>R23_ROUTINE_M3</t>
        </is>
      </c>
      <c r="G1309" s="4" t="inlineStr"/>
      <c r="H1309" s="4" t="inlineStr">
        <is>
          <t>advance_to_revised</t>
        </is>
      </c>
      <c r="I1309" s="4" t="n">
        <v>1</v>
      </c>
      <c r="J1309" s="4" t="inlineStr">
        <is>
          <t>2008-11-01</t>
        </is>
      </c>
      <c r="K1309" s="4" t="n">
        <v>2</v>
      </c>
      <c r="L1309" s="4" t="b">
        <v>0</v>
      </c>
      <c r="M1309" s="4" t="n">
        <v>2.267392</v>
      </c>
    </row>
    <row r="1310">
      <c r="A1310" s="4" t="inlineStr">
        <is>
          <t>FD-DGORDER-20090205</t>
        </is>
      </c>
      <c r="B1310" s="4" t="inlineStr">
        <is>
          <t>DGORDER</t>
        </is>
      </c>
      <c r="C1310" s="4" t="inlineStr">
        <is>
          <t>2009-01-29</t>
        </is>
      </c>
      <c r="D1310" s="4" t="inlineStr">
        <is>
          <t>2009-02-05</t>
        </is>
      </c>
      <c r="E1310" s="4" t="inlineStr">
        <is>
          <t>rule</t>
        </is>
      </c>
      <c r="F1310" s="4" t="inlineStr">
        <is>
          <t>R23_ROUTINE_M3</t>
        </is>
      </c>
      <c r="G1310" s="4" t="inlineStr"/>
      <c r="H1310" s="4" t="inlineStr">
        <is>
          <t>advance_to_revised</t>
        </is>
      </c>
      <c r="I1310" s="4" t="n">
        <v>2</v>
      </c>
      <c r="J1310" s="4" t="inlineStr">
        <is>
          <t>2008-11-01</t>
        </is>
      </c>
      <c r="K1310" s="4" t="n">
        <v>3</v>
      </c>
      <c r="L1310" s="4" t="b">
        <v>0</v>
      </c>
      <c r="M1310" s="4" t="n">
        <v>0.454478</v>
      </c>
    </row>
    <row r="1311">
      <c r="A1311" s="4" t="inlineStr">
        <is>
          <t>FD-DGORDER-20090226</t>
        </is>
      </c>
      <c r="B1311" s="4" t="inlineStr">
        <is>
          <t>DGORDER</t>
        </is>
      </c>
      <c r="C1311" s="4" t="inlineStr">
        <is>
          <t>2009-02-05</t>
        </is>
      </c>
      <c r="D1311" s="4" t="inlineStr">
        <is>
          <t>2009-02-26</t>
        </is>
      </c>
      <c r="E1311" s="4" t="inlineStr">
        <is>
          <t>rule</t>
        </is>
      </c>
      <c r="F1311" s="4" t="inlineStr">
        <is>
          <t>R23_ROUTINE_M3</t>
        </is>
      </c>
      <c r="G1311" s="4" t="inlineStr"/>
      <c r="H1311" s="4" t="inlineStr">
        <is>
          <t>advance_to_revised</t>
        </is>
      </c>
      <c r="I1311" s="4" t="n">
        <v>1</v>
      </c>
      <c r="J1311" s="4" t="inlineStr">
        <is>
          <t>2008-12-01</t>
        </is>
      </c>
      <c r="K1311" s="4" t="n">
        <v>2</v>
      </c>
      <c r="L1311" s="4" t="b">
        <v>0</v>
      </c>
      <c r="M1311" s="4" t="n">
        <v>1.639718</v>
      </c>
    </row>
    <row r="1312">
      <c r="A1312" s="4" t="inlineStr">
        <is>
          <t>FD-DGORDER-20090305</t>
        </is>
      </c>
      <c r="B1312" s="4" t="inlineStr">
        <is>
          <t>DGORDER</t>
        </is>
      </c>
      <c r="C1312" s="4" t="inlineStr">
        <is>
          <t>2009-02-26</t>
        </is>
      </c>
      <c r="D1312" s="4" t="inlineStr">
        <is>
          <t>2009-03-05</t>
        </is>
      </c>
      <c r="E1312" s="4" t="inlineStr">
        <is>
          <t>rule</t>
        </is>
      </c>
      <c r="F1312" s="4" t="inlineStr">
        <is>
          <t>R23_ROUTINE_M3</t>
        </is>
      </c>
      <c r="G1312" s="4" t="inlineStr"/>
      <c r="H1312" s="4" t="inlineStr">
        <is>
          <t>advance_to_revised</t>
        </is>
      </c>
      <c r="I1312" s="4" t="n">
        <v>2</v>
      </c>
      <c r="J1312" s="4" t="inlineStr">
        <is>
          <t>2008-12-01</t>
        </is>
      </c>
      <c r="K1312" s="4" t="n">
        <v>3</v>
      </c>
      <c r="L1312" s="4" t="b">
        <v>0</v>
      </c>
      <c r="M1312" s="4" t="n">
        <v>0.340057</v>
      </c>
    </row>
    <row r="1313">
      <c r="A1313" s="4" t="inlineStr">
        <is>
          <t>FD-DGORDER-20090325</t>
        </is>
      </c>
      <c r="B1313" s="4" t="inlineStr">
        <is>
          <t>DGORDER</t>
        </is>
      </c>
      <c r="C1313" s="4" t="inlineStr">
        <is>
          <t>2009-03-05</t>
        </is>
      </c>
      <c r="D1313" s="4" t="inlineStr">
        <is>
          <t>2009-03-25</t>
        </is>
      </c>
      <c r="E1313" s="4" t="inlineStr">
        <is>
          <t>rule</t>
        </is>
      </c>
      <c r="F1313" s="4" t="inlineStr">
        <is>
          <t>R23_ROUTINE_M3</t>
        </is>
      </c>
      <c r="G1313" s="4" t="inlineStr"/>
      <c r="H1313" s="4" t="inlineStr">
        <is>
          <t>advance_to_revised</t>
        </is>
      </c>
      <c r="I1313" s="4" t="n">
        <v>1</v>
      </c>
      <c r="J1313" s="4" t="inlineStr">
        <is>
          <t>2009-01-01</t>
        </is>
      </c>
      <c r="K1313" s="4" t="n">
        <v>2</v>
      </c>
      <c r="L1313" s="4" t="b">
        <v>0</v>
      </c>
      <c r="M1313" s="4" t="n">
        <v>2.932187</v>
      </c>
    </row>
    <row r="1314">
      <c r="A1314" s="4" t="inlineStr">
        <is>
          <t>FD-DGORDER-20090402</t>
        </is>
      </c>
      <c r="B1314" s="4" t="inlineStr">
        <is>
          <t>DGORDER</t>
        </is>
      </c>
      <c r="C1314" s="4" t="inlineStr">
        <is>
          <t>2009-03-25</t>
        </is>
      </c>
      <c r="D1314" s="4" t="inlineStr">
        <is>
          <t>2009-04-02</t>
        </is>
      </c>
      <c r="E1314" s="4" t="inlineStr">
        <is>
          <t>rule</t>
        </is>
      </c>
      <c r="F1314" s="4" t="inlineStr">
        <is>
          <t>R23_ROUTINE_M3</t>
        </is>
      </c>
      <c r="G1314" s="4" t="inlineStr"/>
      <c r="H1314" s="4" t="inlineStr">
        <is>
          <t>advance_to_revised</t>
        </is>
      </c>
      <c r="I1314" s="4" t="n">
        <v>2</v>
      </c>
      <c r="J1314" s="4" t="inlineStr">
        <is>
          <t>2009-01-01</t>
        </is>
      </c>
      <c r="K1314" s="4" t="n">
        <v>3</v>
      </c>
      <c r="L1314" s="4" t="b">
        <v>0</v>
      </c>
      <c r="M1314" s="4" t="n">
        <v>0.5161249999999999</v>
      </c>
    </row>
    <row r="1315">
      <c r="A1315" s="4" t="inlineStr">
        <is>
          <t>FD-DGORDER-20090424</t>
        </is>
      </c>
      <c r="B1315" s="4" t="inlineStr">
        <is>
          <t>DGORDER</t>
        </is>
      </c>
      <c r="C1315" s="4" t="inlineStr">
        <is>
          <t>2009-04-02</t>
        </is>
      </c>
      <c r="D1315" s="4" t="inlineStr">
        <is>
          <t>2009-04-24</t>
        </is>
      </c>
      <c r="E1315" s="4" t="inlineStr">
        <is>
          <t>rule</t>
        </is>
      </c>
      <c r="F1315" s="4" t="inlineStr">
        <is>
          <t>R23_ROUTINE_M3</t>
        </is>
      </c>
      <c r="G1315" s="4" t="inlineStr"/>
      <c r="H1315" s="4" t="inlineStr">
        <is>
          <t>advance_to_revised</t>
        </is>
      </c>
      <c r="I1315" s="4" t="n">
        <v>1</v>
      </c>
      <c r="J1315" s="4" t="inlineStr">
        <is>
          <t>2009-02-01</t>
        </is>
      </c>
      <c r="K1315" s="4" t="n">
        <v>2</v>
      </c>
      <c r="L1315" s="4" t="b">
        <v>0</v>
      </c>
      <c r="M1315" s="4" t="n">
        <v>1.375434</v>
      </c>
    </row>
    <row r="1316">
      <c r="A1316" s="4" t="inlineStr">
        <is>
          <t>FD-DGORDER-20090501</t>
        </is>
      </c>
      <c r="B1316" s="4" t="inlineStr">
        <is>
          <t>DGORDER</t>
        </is>
      </c>
      <c r="C1316" s="4" t="inlineStr">
        <is>
          <t>2009-04-24</t>
        </is>
      </c>
      <c r="D1316" s="4" t="inlineStr">
        <is>
          <t>2009-05-01</t>
        </is>
      </c>
      <c r="E1316" s="4" t="inlineStr">
        <is>
          <t>rule</t>
        </is>
      </c>
      <c r="F1316" s="4" t="inlineStr">
        <is>
          <t>R23_ROUTINE_M3</t>
        </is>
      </c>
      <c r="G1316" s="4" t="inlineStr"/>
      <c r="H1316" s="4" t="inlineStr">
        <is>
          <t>advance_to_revised</t>
        </is>
      </c>
      <c r="I1316" s="4" t="n">
        <v>2</v>
      </c>
      <c r="J1316" s="4" t="inlineStr">
        <is>
          <t>2009-02-01</t>
        </is>
      </c>
      <c r="K1316" s="4" t="n">
        <v>3</v>
      </c>
      <c r="L1316" s="4" t="b">
        <v>0</v>
      </c>
      <c r="M1316" s="4" t="n">
        <v>0.427652</v>
      </c>
    </row>
    <row r="1317">
      <c r="A1317" s="4" t="inlineStr">
        <is>
          <t>FD-DGORDER-20090528</t>
        </is>
      </c>
      <c r="B1317" s="4" t="inlineStr">
        <is>
          <t>DGORDER</t>
        </is>
      </c>
      <c r="C1317" s="4" t="inlineStr">
        <is>
          <t>2009-05-01</t>
        </is>
      </c>
      <c r="D1317" s="4" t="inlineStr">
        <is>
          <t>2009-05-28</t>
        </is>
      </c>
      <c r="E1317" s="4" t="inlineStr">
        <is>
          <t>rule</t>
        </is>
      </c>
      <c r="F1317" s="4" t="inlineStr">
        <is>
          <t>R23_ROUTINE_M3</t>
        </is>
      </c>
      <c r="G1317" s="4" t="inlineStr"/>
      <c r="H1317" s="4" t="inlineStr">
        <is>
          <t>advance_to_revised</t>
        </is>
      </c>
      <c r="I1317" s="4" t="n">
        <v>1</v>
      </c>
      <c r="J1317" s="4" t="inlineStr">
        <is>
          <t>2009-03-01</t>
        </is>
      </c>
      <c r="K1317" s="4" t="n">
        <v>2</v>
      </c>
      <c r="L1317" s="4" t="b">
        <v>0</v>
      </c>
      <c r="M1317" s="4" t="n">
        <v>1.271202</v>
      </c>
    </row>
    <row r="1318">
      <c r="A1318" s="4" t="inlineStr">
        <is>
          <t>FD-DGORDER-20090603</t>
        </is>
      </c>
      <c r="B1318" s="4" t="inlineStr">
        <is>
          <t>DGORDER</t>
        </is>
      </c>
      <c r="C1318" s="4" t="inlineStr">
        <is>
          <t>2009-05-28</t>
        </is>
      </c>
      <c r="D1318" s="4" t="inlineStr">
        <is>
          <t>2009-06-03</t>
        </is>
      </c>
      <c r="E1318" s="4" t="inlineStr">
        <is>
          <t>rule</t>
        </is>
      </c>
      <c r="F1318" s="4" t="inlineStr">
        <is>
          <t>R23_ROUTINE_M3</t>
        </is>
      </c>
      <c r="G1318" s="4" t="inlineStr"/>
      <c r="H1318" s="4" t="inlineStr">
        <is>
          <t>advance_to_revised</t>
        </is>
      </c>
      <c r="I1318" s="4" t="n">
        <v>2</v>
      </c>
      <c r="J1318" s="4" t="inlineStr">
        <is>
          <t>2009-03-01</t>
        </is>
      </c>
      <c r="K1318" s="4" t="n">
        <v>3</v>
      </c>
      <c r="L1318" s="4" t="b">
        <v>0</v>
      </c>
      <c r="M1318" s="4" t="n">
        <v>0.209046</v>
      </c>
    </row>
    <row r="1319">
      <c r="A1319" s="4" t="inlineStr">
        <is>
          <t>FD-DGORDER-20090624</t>
        </is>
      </c>
      <c r="B1319" s="4" t="inlineStr">
        <is>
          <t>DGORDER</t>
        </is>
      </c>
      <c r="C1319" s="4" t="inlineStr">
        <is>
          <t>2009-06-03</t>
        </is>
      </c>
      <c r="D1319" s="4" t="inlineStr">
        <is>
          <t>2009-06-24</t>
        </is>
      </c>
      <c r="E1319" s="4" t="inlineStr">
        <is>
          <t>rule</t>
        </is>
      </c>
      <c r="F1319" s="4" t="inlineStr">
        <is>
          <t>R23_ROUTINE_M3</t>
        </is>
      </c>
      <c r="G1319" s="4" t="inlineStr"/>
      <c r="H1319" s="4" t="inlineStr">
        <is>
          <t>advance_to_revised</t>
        </is>
      </c>
      <c r="I1319" s="4" t="n">
        <v>1</v>
      </c>
      <c r="J1319" s="4" t="inlineStr">
        <is>
          <t>2009-04-01</t>
        </is>
      </c>
      <c r="K1319" s="4" t="n">
        <v>2</v>
      </c>
      <c r="L1319" s="4" t="b">
        <v>0</v>
      </c>
      <c r="M1319" s="4" t="n">
        <v>0.097551</v>
      </c>
    </row>
    <row r="1320">
      <c r="A1320" s="4" t="inlineStr">
        <is>
          <t>FD-DGORDER-20090702</t>
        </is>
      </c>
      <c r="B1320" s="4" t="inlineStr">
        <is>
          <t>DGORDER</t>
        </is>
      </c>
      <c r="C1320" s="4" t="inlineStr">
        <is>
          <t>2009-06-24</t>
        </is>
      </c>
      <c r="D1320" s="4" t="inlineStr">
        <is>
          <t>2009-07-02</t>
        </is>
      </c>
      <c r="E1320" s="4" t="inlineStr">
        <is>
          <t>rule</t>
        </is>
      </c>
      <c r="F1320" s="4" t="inlineStr">
        <is>
          <t>R23_ROUTINE_M3</t>
        </is>
      </c>
      <c r="G1320" s="4" t="inlineStr"/>
      <c r="H1320" s="4" t="inlineStr">
        <is>
          <t>advance_to_revised</t>
        </is>
      </c>
      <c r="I1320" s="4" t="n">
        <v>2</v>
      </c>
      <c r="J1320" s="4" t="inlineStr">
        <is>
          <t>2009-04-01</t>
        </is>
      </c>
      <c r="K1320" s="4" t="n">
        <v>3</v>
      </c>
      <c r="L1320" s="4" t="b">
        <v>0</v>
      </c>
      <c r="M1320" s="4" t="n">
        <v>0.347212</v>
      </c>
    </row>
    <row r="1321">
      <c r="A1321" s="4" t="inlineStr">
        <is>
          <t>FD-DGORDER-20090729</t>
        </is>
      </c>
      <c r="B1321" s="4" t="inlineStr">
        <is>
          <t>DGORDER</t>
        </is>
      </c>
      <c r="C1321" s="4" t="inlineStr">
        <is>
          <t>2009-07-02</t>
        </is>
      </c>
      <c r="D1321" s="4" t="inlineStr">
        <is>
          <t>2009-07-29</t>
        </is>
      </c>
      <c r="E1321" s="4" t="inlineStr">
        <is>
          <t>rule</t>
        </is>
      </c>
      <c r="F1321" s="4" t="inlineStr">
        <is>
          <t>R23_ROUTINE_M3</t>
        </is>
      </c>
      <c r="G1321" s="4" t="inlineStr"/>
      <c r="H1321" s="4" t="inlineStr">
        <is>
          <t>advance_to_revised</t>
        </is>
      </c>
      <c r="I1321" s="4" t="n">
        <v>1</v>
      </c>
      <c r="J1321" s="4" t="inlineStr">
        <is>
          <t>2009-05-01</t>
        </is>
      </c>
      <c r="K1321" s="4" t="n">
        <v>2</v>
      </c>
      <c r="L1321" s="4" t="b">
        <v>0</v>
      </c>
      <c r="M1321" s="4" t="n">
        <v>0.463337</v>
      </c>
    </row>
    <row r="1322">
      <c r="A1322" s="4" t="inlineStr">
        <is>
          <t>FD-DGORDER-20090805</t>
        </is>
      </c>
      <c r="B1322" s="4" t="inlineStr">
        <is>
          <t>DGORDER</t>
        </is>
      </c>
      <c r="C1322" s="4" t="inlineStr">
        <is>
          <t>2009-07-29</t>
        </is>
      </c>
      <c r="D1322" s="4" t="inlineStr">
        <is>
          <t>2009-08-05</t>
        </is>
      </c>
      <c r="E1322" s="4" t="inlineStr">
        <is>
          <t>rule</t>
        </is>
      </c>
      <c r="F1322" s="4" t="inlineStr">
        <is>
          <t>R23_ROUTINE_M3</t>
        </is>
      </c>
      <c r="G1322" s="4" t="inlineStr"/>
      <c r="H1322" s="4" t="inlineStr">
        <is>
          <t>advance_to_revised</t>
        </is>
      </c>
      <c r="I1322" s="4" t="n">
        <v>2</v>
      </c>
      <c r="J1322" s="4" t="inlineStr">
        <is>
          <t>2009-05-01</t>
        </is>
      </c>
      <c r="K1322" s="4" t="n">
        <v>3</v>
      </c>
      <c r="L1322" s="4" t="b">
        <v>0</v>
      </c>
      <c r="M1322" s="4" t="n">
        <v>0.169555</v>
      </c>
    </row>
    <row r="1323">
      <c r="A1323" s="4" t="inlineStr">
        <is>
          <t>FD-DGORDER-20090826</t>
        </is>
      </c>
      <c r="B1323" s="4" t="inlineStr">
        <is>
          <t>DGORDER</t>
        </is>
      </c>
      <c r="C1323" s="4" t="inlineStr">
        <is>
          <t>2009-08-05</t>
        </is>
      </c>
      <c r="D1323" s="4" t="inlineStr">
        <is>
          <t>2009-08-26</t>
        </is>
      </c>
      <c r="E1323" s="4" t="inlineStr">
        <is>
          <t>rule</t>
        </is>
      </c>
      <c r="F1323" s="4" t="inlineStr">
        <is>
          <t>R23_ROUTINE_M3</t>
        </is>
      </c>
      <c r="G1323" s="4" t="inlineStr"/>
      <c r="H1323" s="4" t="inlineStr">
        <is>
          <t>advance_to_revised</t>
        </is>
      </c>
      <c r="I1323" s="4" t="n">
        <v>1</v>
      </c>
      <c r="J1323" s="4" t="inlineStr">
        <is>
          <t>2009-06-01</t>
        </is>
      </c>
      <c r="K1323" s="4" t="n">
        <v>2</v>
      </c>
      <c r="L1323" s="4" t="b">
        <v>0</v>
      </c>
      <c r="M1323" s="4" t="n">
        <v>0.982026</v>
      </c>
    </row>
    <row r="1324">
      <c r="A1324" s="4" t="inlineStr">
        <is>
          <t>FD-DGORDER-20090902</t>
        </is>
      </c>
      <c r="B1324" s="4" t="inlineStr">
        <is>
          <t>DGORDER</t>
        </is>
      </c>
      <c r="C1324" s="4" t="inlineStr">
        <is>
          <t>2009-08-26</t>
        </is>
      </c>
      <c r="D1324" s="4" t="inlineStr">
        <is>
          <t>2009-09-02</t>
        </is>
      </c>
      <c r="E1324" s="4" t="inlineStr">
        <is>
          <t>rule</t>
        </is>
      </c>
      <c r="F1324" s="4" t="inlineStr">
        <is>
          <t>R23_ROUTINE_M3</t>
        </is>
      </c>
      <c r="G1324" s="4" t="inlineStr"/>
      <c r="H1324" s="4" t="inlineStr">
        <is>
          <t>advance_to_revised</t>
        </is>
      </c>
      <c r="I1324" s="4" t="n">
        <v>2</v>
      </c>
      <c r="J1324" s="4" t="inlineStr">
        <is>
          <t>2009-06-01</t>
        </is>
      </c>
      <c r="K1324" s="4" t="n">
        <v>3</v>
      </c>
      <c r="L1324" s="4" t="b">
        <v>0</v>
      </c>
      <c r="M1324" s="4" t="n">
        <v>0.224049</v>
      </c>
    </row>
    <row r="1325">
      <c r="A1325" s="4" t="inlineStr">
        <is>
          <t>FD-DGORDER-20090925</t>
        </is>
      </c>
      <c r="B1325" s="4" t="inlineStr">
        <is>
          <t>DGORDER</t>
        </is>
      </c>
      <c r="C1325" s="4" t="inlineStr">
        <is>
          <t>2009-09-02</t>
        </is>
      </c>
      <c r="D1325" s="4" t="inlineStr">
        <is>
          <t>2009-09-25</t>
        </is>
      </c>
      <c r="E1325" s="4" t="inlineStr">
        <is>
          <t>rule</t>
        </is>
      </c>
      <c r="F1325" s="4" t="inlineStr">
        <is>
          <t>R23_ROUTINE_M3</t>
        </is>
      </c>
      <c r="G1325" s="4" t="inlineStr"/>
      <c r="H1325" s="4" t="inlineStr">
        <is>
          <t>advance_to_revised</t>
        </is>
      </c>
      <c r="I1325" s="4" t="n">
        <v>1</v>
      </c>
      <c r="J1325" s="4" t="inlineStr">
        <is>
          <t>2009-07-01</t>
        </is>
      </c>
      <c r="K1325" s="4" t="n">
        <v>2</v>
      </c>
      <c r="L1325" s="4" t="b">
        <v>0</v>
      </c>
      <c r="M1325" s="4" t="n">
        <v>0.291763</v>
      </c>
    </row>
    <row r="1326">
      <c r="A1326" s="4" t="inlineStr">
        <is>
          <t>FD-DGORDER-20091002</t>
        </is>
      </c>
      <c r="B1326" s="4" t="inlineStr">
        <is>
          <t>DGORDER</t>
        </is>
      </c>
      <c r="C1326" s="4" t="inlineStr">
        <is>
          <t>2009-09-25</t>
        </is>
      </c>
      <c r="D1326" s="4" t="inlineStr">
        <is>
          <t>2009-10-02</t>
        </is>
      </c>
      <c r="E1326" s="4" t="inlineStr">
        <is>
          <t>rule</t>
        </is>
      </c>
      <c r="F1326" s="4" t="inlineStr">
        <is>
          <t>R23_ROUTINE_M3</t>
        </is>
      </c>
      <c r="G1326" s="4" t="inlineStr"/>
      <c r="H1326" s="4" t="inlineStr">
        <is>
          <t>advance_to_revised</t>
        </is>
      </c>
      <c r="I1326" s="4" t="n">
        <v>2</v>
      </c>
      <c r="J1326" s="4" t="inlineStr">
        <is>
          <t>2009-07-01</t>
        </is>
      </c>
      <c r="K1326" s="4" t="n">
        <v>3</v>
      </c>
      <c r="L1326" s="4" t="b">
        <v>0</v>
      </c>
      <c r="M1326" s="4" t="n">
        <v>0.100714</v>
      </c>
    </row>
    <row r="1327">
      <c r="A1327" s="4" t="inlineStr">
        <is>
          <t>FD-DGORDER-20091028</t>
        </is>
      </c>
      <c r="B1327" s="4" t="inlineStr">
        <is>
          <t>DGORDER</t>
        </is>
      </c>
      <c r="C1327" s="4" t="inlineStr">
        <is>
          <t>2009-10-02</t>
        </is>
      </c>
      <c r="D1327" s="4" t="inlineStr">
        <is>
          <t>2009-10-28</t>
        </is>
      </c>
      <c r="E1327" s="4" t="inlineStr">
        <is>
          <t>rule</t>
        </is>
      </c>
      <c r="F1327" s="4" t="inlineStr">
        <is>
          <t>R23_ROUTINE_M3</t>
        </is>
      </c>
      <c r="G1327" s="4" t="inlineStr"/>
      <c r="H1327" s="4" t="inlineStr">
        <is>
          <t>advance_to_revised</t>
        </is>
      </c>
      <c r="I1327" s="4" t="n">
        <v>1</v>
      </c>
      <c r="J1327" s="4" t="inlineStr">
        <is>
          <t>2009-08-01</t>
        </is>
      </c>
      <c r="K1327" s="4" t="n">
        <v>2</v>
      </c>
      <c r="L1327" s="4" t="b">
        <v>0</v>
      </c>
      <c r="M1327" s="4" t="n">
        <v>0.051175</v>
      </c>
    </row>
    <row r="1328">
      <c r="A1328" s="4" t="inlineStr">
        <is>
          <t>FD-DGORDER-20091103</t>
        </is>
      </c>
      <c r="B1328" s="4" t="inlineStr">
        <is>
          <t>DGORDER</t>
        </is>
      </c>
      <c r="C1328" s="4" t="inlineStr">
        <is>
          <t>2009-10-28</t>
        </is>
      </c>
      <c r="D1328" s="4" t="inlineStr">
        <is>
          <t>2009-11-03</t>
        </is>
      </c>
      <c r="E1328" s="4" t="inlineStr">
        <is>
          <t>rule</t>
        </is>
      </c>
      <c r="F1328" s="4" t="inlineStr">
        <is>
          <t>R23_ROUTINE_M3</t>
        </is>
      </c>
      <c r="G1328" s="4" t="inlineStr"/>
      <c r="H1328" s="4" t="inlineStr">
        <is>
          <t>advance_to_revised</t>
        </is>
      </c>
      <c r="I1328" s="4" t="n">
        <v>2</v>
      </c>
      <c r="J1328" s="4" t="inlineStr">
        <is>
          <t>2009-08-01</t>
        </is>
      </c>
      <c r="K1328" s="4" t="n">
        <v>3</v>
      </c>
      <c r="L1328" s="4" t="b">
        <v>0</v>
      </c>
      <c r="M1328" s="4" t="n">
        <v>0.191317</v>
      </c>
    </row>
    <row r="1329">
      <c r="A1329" s="4" t="inlineStr">
        <is>
          <t>FD-DGORDER-20091125</t>
        </is>
      </c>
      <c r="B1329" s="4" t="inlineStr">
        <is>
          <t>DGORDER</t>
        </is>
      </c>
      <c r="C1329" s="4" t="inlineStr">
        <is>
          <t>2009-11-03</t>
        </is>
      </c>
      <c r="D1329" s="4" t="inlineStr">
        <is>
          <t>2009-11-25</t>
        </is>
      </c>
      <c r="E1329" s="4" t="inlineStr">
        <is>
          <t>rule</t>
        </is>
      </c>
      <c r="F1329" s="4" t="inlineStr">
        <is>
          <t>R23_ROUTINE_M3</t>
        </is>
      </c>
      <c r="G1329" s="4" t="inlineStr"/>
      <c r="H1329" s="4" t="inlineStr">
        <is>
          <t>advance_to_revised</t>
        </is>
      </c>
      <c r="I1329" s="4" t="n">
        <v>1</v>
      </c>
      <c r="J1329" s="4" t="inlineStr">
        <is>
          <t>2009-09-01</t>
        </is>
      </c>
      <c r="K1329" s="4" t="n">
        <v>2</v>
      </c>
      <c r="L1329" s="4" t="b">
        <v>0</v>
      </c>
      <c r="M1329" s="4" t="n">
        <v>0.600449</v>
      </c>
    </row>
    <row r="1330">
      <c r="A1330" s="4" t="inlineStr">
        <is>
          <t>FD-DGORDER-20091204</t>
        </is>
      </c>
      <c r="B1330" s="4" t="inlineStr">
        <is>
          <t>DGORDER</t>
        </is>
      </c>
      <c r="C1330" s="4" t="inlineStr">
        <is>
          <t>2009-11-25</t>
        </is>
      </c>
      <c r="D1330" s="4" t="inlineStr">
        <is>
          <t>2009-12-04</t>
        </is>
      </c>
      <c r="E1330" s="4" t="inlineStr">
        <is>
          <t>rule</t>
        </is>
      </c>
      <c r="F1330" s="4" t="inlineStr">
        <is>
          <t>R23_ROUTINE_M3</t>
        </is>
      </c>
      <c r="G1330" s="4" t="inlineStr"/>
      <c r="H1330" s="4" t="inlineStr">
        <is>
          <t>advance_to_revised</t>
        </is>
      </c>
      <c r="I1330" s="4" t="n">
        <v>2</v>
      </c>
      <c r="J1330" s="4" t="inlineStr">
        <is>
          <t>2009-09-01</t>
        </is>
      </c>
      <c r="K1330" s="4" t="n">
        <v>3</v>
      </c>
      <c r="L1330" s="4" t="b">
        <v>0</v>
      </c>
      <c r="M1330" s="4" t="n">
        <v>0.250236</v>
      </c>
    </row>
    <row r="1331">
      <c r="A1331" s="4" t="inlineStr">
        <is>
          <t>FD-DGORDER-20091224</t>
        </is>
      </c>
      <c r="B1331" s="4" t="inlineStr">
        <is>
          <t>DGORDER</t>
        </is>
      </c>
      <c r="C1331" s="4" t="inlineStr">
        <is>
          <t>2009-12-04</t>
        </is>
      </c>
      <c r="D1331" s="4" t="inlineStr">
        <is>
          <t>2009-12-24</t>
        </is>
      </c>
      <c r="E1331" s="4" t="inlineStr">
        <is>
          <t>rule</t>
        </is>
      </c>
      <c r="F1331" s="4" t="inlineStr">
        <is>
          <t>R23_ROUTINE_M3</t>
        </is>
      </c>
      <c r="G1331" s="4" t="inlineStr"/>
      <c r="H1331" s="4" t="inlineStr">
        <is>
          <t>advance_to_revised</t>
        </is>
      </c>
      <c r="I1331" s="4" t="n">
        <v>1</v>
      </c>
      <c r="J1331" s="4" t="inlineStr">
        <is>
          <t>2009-10-01</t>
        </is>
      </c>
      <c r="K1331" s="4" t="n">
        <v>2</v>
      </c>
      <c r="L1331" s="4" t="b">
        <v>0</v>
      </c>
      <c r="M1331" s="4" t="n">
        <v>0.045011</v>
      </c>
    </row>
    <row r="1332">
      <c r="A1332" s="4" t="inlineStr">
        <is>
          <t>FD-DGORDER-20100105</t>
        </is>
      </c>
      <c r="B1332" s="4" t="inlineStr">
        <is>
          <t>DGORDER</t>
        </is>
      </c>
      <c r="C1332" s="4" t="inlineStr">
        <is>
          <t>2009-12-24</t>
        </is>
      </c>
      <c r="D1332" s="4" t="inlineStr">
        <is>
          <t>2010-01-05</t>
        </is>
      </c>
      <c r="E1332" s="4" t="inlineStr">
        <is>
          <t>rule</t>
        </is>
      </c>
      <c r="F1332" s="4" t="inlineStr">
        <is>
          <t>R23_ROUTINE_M3</t>
        </is>
      </c>
      <c r="G1332" s="4" t="inlineStr"/>
      <c r="H1332" s="4" t="inlineStr">
        <is>
          <t>advance_to_revised</t>
        </is>
      </c>
      <c r="I1332" s="4" t="n">
        <v>1</v>
      </c>
      <c r="J1332" s="4" t="inlineStr">
        <is>
          <t>2009-10-01</t>
        </is>
      </c>
      <c r="K1332" s="4" t="n">
        <v>3</v>
      </c>
      <c r="L1332" s="4" t="b">
        <v>0</v>
      </c>
      <c r="M1332" s="4" t="n">
        <v>0.037826</v>
      </c>
    </row>
    <row r="1333">
      <c r="A1333" s="4" t="inlineStr">
        <is>
          <t>FD-DGORDER-20100115</t>
        </is>
      </c>
      <c r="B1333" s="4" t="inlineStr">
        <is>
          <t>DGORDER</t>
        </is>
      </c>
      <c r="C1333" s="4" t="inlineStr">
        <is>
          <t>2010-01-05</t>
        </is>
      </c>
      <c r="D1333" s="4" t="inlineStr">
        <is>
          <t>2010-01-15</t>
        </is>
      </c>
      <c r="E1333" s="4" t="inlineStr">
        <is>
          <t>release</t>
        </is>
      </c>
      <c r="F1333" s="4" t="inlineStr">
        <is>
          <t>R90_UNCLASSIFIED</t>
        </is>
      </c>
      <c r="G1333" s="4" t="inlineStr">
        <is>
          <t>FDC-M3-20100115</t>
        </is>
      </c>
      <c r="H1333" s="4" t="inlineStr">
        <is>
          <t>unclassified</t>
        </is>
      </c>
      <c r="I1333" s="4" t="n">
        <v>106</v>
      </c>
      <c r="J1333" s="4" t="inlineStr">
        <is>
          <t>2001-01-01</t>
        </is>
      </c>
      <c r="K1333" s="4" t="n">
        <v>108</v>
      </c>
      <c r="L1333" s="4" t="b">
        <v>0</v>
      </c>
      <c r="M1333" s="4" t="n">
        <v>0.47943</v>
      </c>
    </row>
    <row r="1334">
      <c r="A1334" s="4" t="inlineStr">
        <is>
          <t>FD-DGORDER-20100128</t>
        </is>
      </c>
      <c r="B1334" s="4" t="inlineStr">
        <is>
          <t>DGORDER</t>
        </is>
      </c>
      <c r="C1334" s="4" t="inlineStr">
        <is>
          <t>2010-01-15</t>
        </is>
      </c>
      <c r="D1334" s="4" t="inlineStr">
        <is>
          <t>2010-01-28</t>
        </is>
      </c>
      <c r="E1334" s="4" t="inlineStr">
        <is>
          <t>rule</t>
        </is>
      </c>
      <c r="F1334" s="4" t="inlineStr">
        <is>
          <t>R23_ROUTINE_M3</t>
        </is>
      </c>
      <c r="G1334" s="4" t="inlineStr"/>
      <c r="H1334" s="4" t="inlineStr">
        <is>
          <t>advance_to_revised</t>
        </is>
      </c>
      <c r="I1334" s="4" t="n">
        <v>1</v>
      </c>
      <c r="J1334" s="4" t="inlineStr">
        <is>
          <t>2009-11-01</t>
        </is>
      </c>
      <c r="K1334" s="4" t="n">
        <v>2</v>
      </c>
      <c r="L1334" s="4" t="b">
        <v>0</v>
      </c>
      <c r="M1334" s="4" t="n">
        <v>0.351176</v>
      </c>
    </row>
    <row r="1335">
      <c r="A1335" s="4" t="inlineStr">
        <is>
          <t>FD-DGORDER-20100204</t>
        </is>
      </c>
      <c r="B1335" s="4" t="inlineStr">
        <is>
          <t>DGORDER</t>
        </is>
      </c>
      <c r="C1335" s="4" t="inlineStr">
        <is>
          <t>2010-01-28</t>
        </is>
      </c>
      <c r="D1335" s="4" t="inlineStr">
        <is>
          <t>2010-02-04</t>
        </is>
      </c>
      <c r="E1335" s="4" t="inlineStr">
        <is>
          <t>rule</t>
        </is>
      </c>
      <c r="F1335" s="4" t="inlineStr">
        <is>
          <t>R23_ROUTINE_M3</t>
        </is>
      </c>
      <c r="G1335" s="4" t="inlineStr"/>
      <c r="H1335" s="4" t="inlineStr">
        <is>
          <t>advance_to_revised</t>
        </is>
      </c>
      <c r="I1335" s="4" t="n">
        <v>2</v>
      </c>
      <c r="J1335" s="4" t="inlineStr">
        <is>
          <t>2009-11-01</t>
        </is>
      </c>
      <c r="K1335" s="4" t="n">
        <v>3</v>
      </c>
      <c r="L1335" s="4" t="b">
        <v>0</v>
      </c>
      <c r="M1335" s="4" t="n">
        <v>0.340989</v>
      </c>
    </row>
    <row r="1336">
      <c r="A1336" s="4" t="inlineStr">
        <is>
          <t>FD-DGORDER-20100225</t>
        </is>
      </c>
      <c r="B1336" s="4" t="inlineStr">
        <is>
          <t>DGORDER</t>
        </is>
      </c>
      <c r="C1336" s="4" t="inlineStr">
        <is>
          <t>2010-02-04</t>
        </is>
      </c>
      <c r="D1336" s="4" t="inlineStr">
        <is>
          <t>2010-02-25</t>
        </is>
      </c>
      <c r="E1336" s="4" t="inlineStr">
        <is>
          <t>rule</t>
        </is>
      </c>
      <c r="F1336" s="4" t="inlineStr">
        <is>
          <t>R23_ROUTINE_M3</t>
        </is>
      </c>
      <c r="G1336" s="4" t="inlineStr"/>
      <c r="H1336" s="4" t="inlineStr">
        <is>
          <t>advance_to_revised</t>
        </is>
      </c>
      <c r="I1336" s="4" t="n">
        <v>1</v>
      </c>
      <c r="J1336" s="4" t="inlineStr">
        <is>
          <t>2009-12-01</t>
        </is>
      </c>
      <c r="K1336" s="4" t="n">
        <v>2</v>
      </c>
      <c r="L1336" s="4" t="b">
        <v>0</v>
      </c>
      <c r="M1336" s="4" t="n">
        <v>0.920634</v>
      </c>
    </row>
    <row r="1337">
      <c r="A1337" s="4" t="inlineStr">
        <is>
          <t>FD-DGORDER-20100304</t>
        </is>
      </c>
      <c r="B1337" s="4" t="inlineStr">
        <is>
          <t>DGORDER</t>
        </is>
      </c>
      <c r="C1337" s="4" t="inlineStr">
        <is>
          <t>2010-02-25</t>
        </is>
      </c>
      <c r="D1337" s="4" t="inlineStr">
        <is>
          <t>2010-03-04</t>
        </is>
      </c>
      <c r="E1337" s="4" t="inlineStr">
        <is>
          <t>rule</t>
        </is>
      </c>
      <c r="F1337" s="4" t="inlineStr">
        <is>
          <t>R23_ROUTINE_M3</t>
        </is>
      </c>
      <c r="G1337" s="4" t="inlineStr"/>
      <c r="H1337" s="4" t="inlineStr">
        <is>
          <t>advance_to_revised</t>
        </is>
      </c>
      <c r="I1337" s="4" t="n">
        <v>2</v>
      </c>
      <c r="J1337" s="4" t="inlineStr">
        <is>
          <t>2009-12-01</t>
        </is>
      </c>
      <c r="K1337" s="4" t="n">
        <v>3</v>
      </c>
      <c r="L1337" s="4" t="b">
        <v>0</v>
      </c>
      <c r="M1337" s="4" t="n">
        <v>0.25011</v>
      </c>
    </row>
    <row r="1338">
      <c r="A1338" s="4" t="inlineStr">
        <is>
          <t>FD-DGORDER-20100324</t>
        </is>
      </c>
      <c r="B1338" s="4" t="inlineStr">
        <is>
          <t>DGORDER</t>
        </is>
      </c>
      <c r="C1338" s="4" t="inlineStr">
        <is>
          <t>2010-03-04</t>
        </is>
      </c>
      <c r="D1338" s="4" t="inlineStr">
        <is>
          <t>2010-03-24</t>
        </is>
      </c>
      <c r="E1338" s="4" t="inlineStr">
        <is>
          <t>rule</t>
        </is>
      </c>
      <c r="F1338" s="4" t="inlineStr">
        <is>
          <t>R23_ROUTINE_M3</t>
        </is>
      </c>
      <c r="G1338" s="4" t="inlineStr"/>
      <c r="H1338" s="4" t="inlineStr">
        <is>
          <t>advance_to_revised</t>
        </is>
      </c>
      <c r="I1338" s="4" t="n">
        <v>1</v>
      </c>
      <c r="J1338" s="4" t="inlineStr">
        <is>
          <t>2010-01-01</t>
        </is>
      </c>
      <c r="K1338" s="4" t="n">
        <v>2</v>
      </c>
      <c r="L1338" s="4" t="b">
        <v>0</v>
      </c>
      <c r="M1338" s="4" t="n">
        <v>1.294151</v>
      </c>
    </row>
    <row r="1339">
      <c r="A1339" s="4" t="inlineStr">
        <is>
          <t>FD-DGORDER-20100331</t>
        </is>
      </c>
      <c r="B1339" s="4" t="inlineStr">
        <is>
          <t>DGORDER</t>
        </is>
      </c>
      <c r="C1339" s="4" t="inlineStr">
        <is>
          <t>2010-03-24</t>
        </is>
      </c>
      <c r="D1339" s="4" t="inlineStr">
        <is>
          <t>2010-03-31</t>
        </is>
      </c>
      <c r="E1339" s="4" t="inlineStr">
        <is>
          <t>rule</t>
        </is>
      </c>
      <c r="F1339" s="4" t="inlineStr">
        <is>
          <t>R23_ROUTINE_M3</t>
        </is>
      </c>
      <c r="G1339" s="4" t="inlineStr"/>
      <c r="H1339" s="4" t="inlineStr">
        <is>
          <t>advance_to_revised</t>
        </is>
      </c>
      <c r="I1339" s="4" t="n">
        <v>2</v>
      </c>
      <c r="J1339" s="4" t="inlineStr">
        <is>
          <t>2010-01-01</t>
        </is>
      </c>
      <c r="K1339" s="4" t="n">
        <v>2</v>
      </c>
      <c r="L1339" s="4" t="b">
        <v>0</v>
      </c>
      <c r="M1339" s="4" t="n">
        <v>0.179511</v>
      </c>
    </row>
    <row r="1340">
      <c r="A1340" s="4" t="inlineStr">
        <is>
          <t>FD-DGORDER-20100423</t>
        </is>
      </c>
      <c r="B1340" s="4" t="inlineStr">
        <is>
          <t>DGORDER</t>
        </is>
      </c>
      <c r="C1340" s="4" t="inlineStr">
        <is>
          <t>2010-03-31</t>
        </is>
      </c>
      <c r="D1340" s="4" t="inlineStr">
        <is>
          <t>2010-04-23</t>
        </is>
      </c>
      <c r="E1340" s="4" t="inlineStr">
        <is>
          <t>rule</t>
        </is>
      </c>
      <c r="F1340" s="4" t="inlineStr">
        <is>
          <t>R23_ROUTINE_M3</t>
        </is>
      </c>
      <c r="G1340" s="4" t="inlineStr"/>
      <c r="H1340" s="4" t="inlineStr">
        <is>
          <t>advance_to_revised</t>
        </is>
      </c>
      <c r="I1340" s="4" t="n">
        <v>1</v>
      </c>
      <c r="J1340" s="4" t="inlineStr">
        <is>
          <t>2010-02-01</t>
        </is>
      </c>
      <c r="K1340" s="4" t="n">
        <v>2</v>
      </c>
      <c r="L1340" s="4" t="b">
        <v>0</v>
      </c>
      <c r="M1340" s="4" t="n">
        <v>0.25943</v>
      </c>
    </row>
    <row r="1341">
      <c r="A1341" s="4" t="inlineStr">
        <is>
          <t>FD-DGORDER-20100504</t>
        </is>
      </c>
      <c r="B1341" s="4" t="inlineStr">
        <is>
          <t>DGORDER</t>
        </is>
      </c>
      <c r="C1341" s="4" t="inlineStr">
        <is>
          <t>2010-04-23</t>
        </is>
      </c>
      <c r="D1341" s="4" t="inlineStr">
        <is>
          <t>2010-05-04</t>
        </is>
      </c>
      <c r="E1341" s="4" t="inlineStr">
        <is>
          <t>rule</t>
        </is>
      </c>
      <c r="F1341" s="4" t="inlineStr">
        <is>
          <t>R23_ROUTINE_M3</t>
        </is>
      </c>
      <c r="G1341" s="4" t="inlineStr"/>
      <c r="H1341" s="4" t="inlineStr">
        <is>
          <t>advance_to_revised</t>
        </is>
      </c>
      <c r="I1341" s="4" t="n">
        <v>2</v>
      </c>
      <c r="J1341" s="4" t="inlineStr">
        <is>
          <t>2010-02-01</t>
        </is>
      </c>
      <c r="K1341" s="4" t="n">
        <v>3</v>
      </c>
      <c r="L1341" s="4" t="b">
        <v>0</v>
      </c>
      <c r="M1341" s="4" t="n">
        <v>0.7710399999999999</v>
      </c>
    </row>
    <row r="1342">
      <c r="A1342" s="4" t="inlineStr">
        <is>
          <t>FD-DGORDER-20100514</t>
        </is>
      </c>
      <c r="B1342" s="4" t="inlineStr">
        <is>
          <t>DGORDER</t>
        </is>
      </c>
      <c r="C1342" s="4" t="inlineStr">
        <is>
          <t>2010-05-04</t>
        </is>
      </c>
      <c r="D1342" s="4" t="inlineStr">
        <is>
          <t>2010-05-14</t>
        </is>
      </c>
      <c r="E1342" s="4" t="inlineStr">
        <is>
          <t>release</t>
        </is>
      </c>
      <c r="F1342" s="4" t="inlineStr">
        <is>
          <t>R30_CENSUS_ANNUAL</t>
        </is>
      </c>
      <c r="G1342" s="4" t="inlineStr">
        <is>
          <t>FDC-M3-20100514</t>
        </is>
      </c>
      <c r="H1342" s="4" t="inlineStr">
        <is>
          <t>annual_benchmark</t>
        </is>
      </c>
      <c r="I1342" s="4" t="n">
        <v>218</v>
      </c>
      <c r="J1342" s="4" t="inlineStr">
        <is>
          <t>1992-02-01</t>
        </is>
      </c>
      <c r="K1342" s="4" t="n">
        <v>219</v>
      </c>
      <c r="L1342" s="4" t="b">
        <v>1</v>
      </c>
      <c r="M1342" s="4" t="n">
        <v>1.129416</v>
      </c>
    </row>
    <row r="1343">
      <c r="A1343" s="4" t="inlineStr">
        <is>
          <t>FD-DGORDER-20100526</t>
        </is>
      </c>
      <c r="B1343" s="4" t="inlineStr">
        <is>
          <t>DGORDER</t>
        </is>
      </c>
      <c r="C1343" s="4" t="inlineStr">
        <is>
          <t>2010-05-14</t>
        </is>
      </c>
      <c r="D1343" s="4" t="inlineStr">
        <is>
          <t>2010-05-26</t>
        </is>
      </c>
      <c r="E1343" s="4" t="inlineStr">
        <is>
          <t>rule</t>
        </is>
      </c>
      <c r="F1343" s="4" t="inlineStr">
        <is>
          <t>R23_ROUTINE_M3</t>
        </is>
      </c>
      <c r="G1343" s="4" t="inlineStr"/>
      <c r="H1343" s="4" t="inlineStr">
        <is>
          <t>advance_to_revised</t>
        </is>
      </c>
      <c r="I1343" s="4" t="n">
        <v>1</v>
      </c>
      <c r="J1343" s="4" t="inlineStr">
        <is>
          <t>2010-03-01</t>
        </is>
      </c>
      <c r="K1343" s="4" t="n">
        <v>2</v>
      </c>
      <c r="L1343" s="4" t="b">
        <v>0</v>
      </c>
      <c r="M1343" s="4" t="n">
        <v>1.173791</v>
      </c>
    </row>
    <row r="1344">
      <c r="A1344" s="4" t="inlineStr">
        <is>
          <t>FD-DGORDER-20100603</t>
        </is>
      </c>
      <c r="B1344" s="4" t="inlineStr">
        <is>
          <t>DGORDER</t>
        </is>
      </c>
      <c r="C1344" s="4" t="inlineStr">
        <is>
          <t>2010-05-26</t>
        </is>
      </c>
      <c r="D1344" s="4" t="inlineStr">
        <is>
          <t>2010-06-03</t>
        </is>
      </c>
      <c r="E1344" s="4" t="inlineStr">
        <is>
          <t>rule</t>
        </is>
      </c>
      <c r="F1344" s="4" t="inlineStr">
        <is>
          <t>R23_ROUTINE_M3</t>
        </is>
      </c>
      <c r="G1344" s="4" t="inlineStr"/>
      <c r="H1344" s="4" t="inlineStr">
        <is>
          <t>advance_to_revised</t>
        </is>
      </c>
      <c r="I1344" s="4" t="n">
        <v>2</v>
      </c>
      <c r="J1344" s="4" t="inlineStr">
        <is>
          <t>2010-03-01</t>
        </is>
      </c>
      <c r="K1344" s="4" t="n">
        <v>3</v>
      </c>
      <c r="L1344" s="4" t="b">
        <v>0</v>
      </c>
      <c r="M1344" s="4" t="n">
        <v>0.080402</v>
      </c>
    </row>
    <row r="1345">
      <c r="A1345" s="4" t="inlineStr">
        <is>
          <t>FD-DGORDER-20100624</t>
        </is>
      </c>
      <c r="B1345" s="4" t="inlineStr">
        <is>
          <t>DGORDER</t>
        </is>
      </c>
      <c r="C1345" s="4" t="inlineStr">
        <is>
          <t>2010-06-03</t>
        </is>
      </c>
      <c r="D1345" s="4" t="inlineStr">
        <is>
          <t>2010-06-24</t>
        </is>
      </c>
      <c r="E1345" s="4" t="inlineStr">
        <is>
          <t>rule</t>
        </is>
      </c>
      <c r="F1345" s="4" t="inlineStr">
        <is>
          <t>R23_ROUTINE_M3</t>
        </is>
      </c>
      <c r="G1345" s="4" t="inlineStr"/>
      <c r="H1345" s="4" t="inlineStr">
        <is>
          <t>advance_to_revised</t>
        </is>
      </c>
      <c r="I1345" s="4" t="n">
        <v>1</v>
      </c>
      <c r="J1345" s="4" t="inlineStr">
        <is>
          <t>2010-04-01</t>
        </is>
      </c>
      <c r="K1345" s="4" t="n">
        <v>2</v>
      </c>
      <c r="L1345" s="4" t="b">
        <v>0</v>
      </c>
      <c r="M1345" s="4" t="n">
        <v>0.204874</v>
      </c>
    </row>
    <row r="1346">
      <c r="A1346" s="4" t="inlineStr">
        <is>
          <t>FD-DGORDER-20100702</t>
        </is>
      </c>
      <c r="B1346" s="4" t="inlineStr">
        <is>
          <t>DGORDER</t>
        </is>
      </c>
      <c r="C1346" s="4" t="inlineStr">
        <is>
          <t>2010-06-24</t>
        </is>
      </c>
      <c r="D1346" s="4" t="inlineStr">
        <is>
          <t>2010-07-02</t>
        </is>
      </c>
      <c r="E1346" s="4" t="inlineStr">
        <is>
          <t>rule</t>
        </is>
      </c>
      <c r="F1346" s="4" t="inlineStr">
        <is>
          <t>R23_ROUTINE_M3</t>
        </is>
      </c>
      <c r="G1346" s="4" t="inlineStr"/>
      <c r="H1346" s="4" t="inlineStr">
        <is>
          <t>advance_to_revised</t>
        </is>
      </c>
      <c r="I1346" s="4" t="n">
        <v>2</v>
      </c>
      <c r="J1346" s="4" t="inlineStr">
        <is>
          <t>2010-04-01</t>
        </is>
      </c>
      <c r="K1346" s="4" t="n">
        <v>3</v>
      </c>
      <c r="L1346" s="4" t="b">
        <v>0</v>
      </c>
      <c r="M1346" s="4" t="n">
        <v>0.260219</v>
      </c>
    </row>
    <row r="1347">
      <c r="A1347" s="4" t="inlineStr">
        <is>
          <t>FD-DGORDER-20100728</t>
        </is>
      </c>
      <c r="B1347" s="4" t="inlineStr">
        <is>
          <t>DGORDER</t>
        </is>
      </c>
      <c r="C1347" s="4" t="inlineStr">
        <is>
          <t>2010-07-02</t>
        </is>
      </c>
      <c r="D1347" s="4" t="inlineStr">
        <is>
          <t>2010-07-28</t>
        </is>
      </c>
      <c r="E1347" s="4" t="inlineStr">
        <is>
          <t>rule</t>
        </is>
      </c>
      <c r="F1347" s="4" t="inlineStr">
        <is>
          <t>R23_ROUTINE_M3</t>
        </is>
      </c>
      <c r="G1347" s="4" t="inlineStr"/>
      <c r="H1347" s="4" t="inlineStr">
        <is>
          <t>advance_to_revised</t>
        </is>
      </c>
      <c r="I1347" s="4" t="n">
        <v>1</v>
      </c>
      <c r="J1347" s="4" t="inlineStr">
        <is>
          <t>2010-05-01</t>
        </is>
      </c>
      <c r="K1347" s="4" t="n">
        <v>2</v>
      </c>
      <c r="L1347" s="4" t="b">
        <v>0</v>
      </c>
      <c r="M1347" s="4" t="n">
        <v>0.20741</v>
      </c>
    </row>
    <row r="1348">
      <c r="A1348" s="4" t="inlineStr">
        <is>
          <t>FD-DGORDER-20100803</t>
        </is>
      </c>
      <c r="B1348" s="4" t="inlineStr">
        <is>
          <t>DGORDER</t>
        </is>
      </c>
      <c r="C1348" s="4" t="inlineStr">
        <is>
          <t>2010-07-28</t>
        </is>
      </c>
      <c r="D1348" s="4" t="inlineStr">
        <is>
          <t>2010-08-03</t>
        </is>
      </c>
      <c r="E1348" s="4" t="inlineStr">
        <is>
          <t>rule</t>
        </is>
      </c>
      <c r="F1348" s="4" t="inlineStr">
        <is>
          <t>R23_ROUTINE_M3</t>
        </is>
      </c>
      <c r="G1348" s="4" t="inlineStr"/>
      <c r="H1348" s="4" t="inlineStr">
        <is>
          <t>advance_to_revised</t>
        </is>
      </c>
      <c r="I1348" s="4" t="n">
        <v>2</v>
      </c>
      <c r="J1348" s="4" t="inlineStr">
        <is>
          <t>2010-05-01</t>
        </is>
      </c>
      <c r="K1348" s="4" t="n">
        <v>3</v>
      </c>
      <c r="L1348" s="4" t="b">
        <v>0</v>
      </c>
      <c r="M1348" s="4" t="n">
        <v>0.07935200000000001</v>
      </c>
    </row>
    <row r="1349">
      <c r="A1349" s="4" t="inlineStr">
        <is>
          <t>FD-DGORDER-20100825</t>
        </is>
      </c>
      <c r="B1349" s="4" t="inlineStr">
        <is>
          <t>DGORDER</t>
        </is>
      </c>
      <c r="C1349" s="4" t="inlineStr">
        <is>
          <t>2010-08-03</t>
        </is>
      </c>
      <c r="D1349" s="4" t="inlineStr">
        <is>
          <t>2010-08-25</t>
        </is>
      </c>
      <c r="E1349" s="4" t="inlineStr">
        <is>
          <t>rule</t>
        </is>
      </c>
      <c r="F1349" s="4" t="inlineStr">
        <is>
          <t>R23_ROUTINE_M3</t>
        </is>
      </c>
      <c r="G1349" s="4" t="inlineStr"/>
      <c r="H1349" s="4" t="inlineStr">
        <is>
          <t>advance_to_revised</t>
        </is>
      </c>
      <c r="I1349" s="4" t="n">
        <v>1</v>
      </c>
      <c r="J1349" s="4" t="inlineStr">
        <is>
          <t>2010-06-01</t>
        </is>
      </c>
      <c r="K1349" s="4" t="n">
        <v>2</v>
      </c>
      <c r="L1349" s="4" t="b">
        <v>0</v>
      </c>
      <c r="M1349" s="4" t="n">
        <v>1.1027</v>
      </c>
    </row>
    <row r="1350">
      <c r="A1350" s="4" t="inlineStr">
        <is>
          <t>FD-DGORDER-20100902</t>
        </is>
      </c>
      <c r="B1350" s="4" t="inlineStr">
        <is>
          <t>DGORDER</t>
        </is>
      </c>
      <c r="C1350" s="4" t="inlineStr">
        <is>
          <t>2010-08-25</t>
        </is>
      </c>
      <c r="D1350" s="4" t="inlineStr">
        <is>
          <t>2010-09-02</t>
        </is>
      </c>
      <c r="E1350" s="4" t="inlineStr">
        <is>
          <t>rule</t>
        </is>
      </c>
      <c r="F1350" s="4" t="inlineStr">
        <is>
          <t>R23_ROUTINE_M3</t>
        </is>
      </c>
      <c r="G1350" s="4" t="inlineStr"/>
      <c r="H1350" s="4" t="inlineStr">
        <is>
          <t>advance_to_revised</t>
        </is>
      </c>
      <c r="I1350" s="4" t="n">
        <v>2</v>
      </c>
      <c r="J1350" s="4" t="inlineStr">
        <is>
          <t>2010-06-01</t>
        </is>
      </c>
      <c r="K1350" s="4" t="n">
        <v>3</v>
      </c>
      <c r="L1350" s="4" t="b">
        <v>0</v>
      </c>
      <c r="M1350" s="4" t="n">
        <v>0.033511</v>
      </c>
    </row>
    <row r="1351">
      <c r="A1351" s="4" t="inlineStr">
        <is>
          <t>FD-DGORDER-20100924</t>
        </is>
      </c>
      <c r="B1351" s="4" t="inlineStr">
        <is>
          <t>DGORDER</t>
        </is>
      </c>
      <c r="C1351" s="4" t="inlineStr">
        <is>
          <t>2010-09-02</t>
        </is>
      </c>
      <c r="D1351" s="4" t="inlineStr">
        <is>
          <t>2010-09-24</t>
        </is>
      </c>
      <c r="E1351" s="4" t="inlineStr">
        <is>
          <t>rule</t>
        </is>
      </c>
      <c r="F1351" s="4" t="inlineStr">
        <is>
          <t>R23_ROUTINE_M3</t>
        </is>
      </c>
      <c r="G1351" s="4" t="inlineStr"/>
      <c r="H1351" s="4" t="inlineStr">
        <is>
          <t>advance_to_revised</t>
        </is>
      </c>
      <c r="I1351" s="4" t="n">
        <v>1</v>
      </c>
      <c r="J1351" s="4" t="inlineStr">
        <is>
          <t>2010-07-01</t>
        </is>
      </c>
      <c r="K1351" s="4" t="n">
        <v>2</v>
      </c>
      <c r="L1351" s="4" t="b">
        <v>0</v>
      </c>
      <c r="M1351" s="4" t="n">
        <v>0.337803</v>
      </c>
    </row>
    <row r="1352">
      <c r="A1352" s="4" t="inlineStr">
        <is>
          <t>FD-DGORDER-20101004</t>
        </is>
      </c>
      <c r="B1352" s="4" t="inlineStr">
        <is>
          <t>DGORDER</t>
        </is>
      </c>
      <c r="C1352" s="4" t="inlineStr">
        <is>
          <t>2010-09-24</t>
        </is>
      </c>
      <c r="D1352" s="4" t="inlineStr">
        <is>
          <t>2010-10-04</t>
        </is>
      </c>
      <c r="E1352" s="4" t="inlineStr">
        <is>
          <t>rule</t>
        </is>
      </c>
      <c r="F1352" s="4" t="inlineStr">
        <is>
          <t>R23_ROUTINE_M3</t>
        </is>
      </c>
      <c r="G1352" s="4" t="inlineStr"/>
      <c r="H1352" s="4" t="inlineStr">
        <is>
          <t>advance_to_revised</t>
        </is>
      </c>
      <c r="I1352" s="4" t="n">
        <v>2</v>
      </c>
      <c r="J1352" s="4" t="inlineStr">
        <is>
          <t>2010-07-01</t>
        </is>
      </c>
      <c r="K1352" s="4" t="n">
        <v>3</v>
      </c>
      <c r="L1352" s="4" t="b">
        <v>0</v>
      </c>
      <c r="M1352" s="4" t="n">
        <v>0.447937</v>
      </c>
    </row>
    <row r="1353">
      <c r="A1353" s="4" t="inlineStr">
        <is>
          <t>FD-DGORDER-20101027</t>
        </is>
      </c>
      <c r="B1353" s="4" t="inlineStr">
        <is>
          <t>DGORDER</t>
        </is>
      </c>
      <c r="C1353" s="4" t="inlineStr">
        <is>
          <t>2010-10-04</t>
        </is>
      </c>
      <c r="D1353" s="4" t="inlineStr">
        <is>
          <t>2010-10-27</t>
        </is>
      </c>
      <c r="E1353" s="4" t="inlineStr">
        <is>
          <t>rule</t>
        </is>
      </c>
      <c r="F1353" s="4" t="inlineStr">
        <is>
          <t>R23_ROUTINE_M3</t>
        </is>
      </c>
      <c r="G1353" s="4" t="inlineStr"/>
      <c r="H1353" s="4" t="inlineStr">
        <is>
          <t>advance_to_revised</t>
        </is>
      </c>
      <c r="I1353" s="4" t="n">
        <v>1</v>
      </c>
      <c r="J1353" s="4" t="inlineStr">
        <is>
          <t>2010-08-01</t>
        </is>
      </c>
      <c r="K1353" s="4" t="n">
        <v>2</v>
      </c>
      <c r="L1353" s="4" t="b">
        <v>0</v>
      </c>
      <c r="M1353" s="4" t="n">
        <v>0.511821</v>
      </c>
    </row>
    <row r="1354">
      <c r="A1354" s="4" t="inlineStr">
        <is>
          <t>FD-DGORDER-20101103</t>
        </is>
      </c>
      <c r="B1354" s="4" t="inlineStr">
        <is>
          <t>DGORDER</t>
        </is>
      </c>
      <c r="C1354" s="4" t="inlineStr">
        <is>
          <t>2010-10-27</t>
        </is>
      </c>
      <c r="D1354" s="4" t="inlineStr">
        <is>
          <t>2010-11-03</t>
        </is>
      </c>
      <c r="E1354" s="4" t="inlineStr">
        <is>
          <t>rule</t>
        </is>
      </c>
      <c r="F1354" s="4" t="inlineStr">
        <is>
          <t>R23_ROUTINE_M3</t>
        </is>
      </c>
      <c r="G1354" s="4" t="inlineStr"/>
      <c r="H1354" s="4" t="inlineStr">
        <is>
          <t>advance_to_revised</t>
        </is>
      </c>
      <c r="I1354" s="4" t="n">
        <v>2</v>
      </c>
      <c r="J1354" s="4" t="inlineStr">
        <is>
          <t>2010-08-01</t>
        </is>
      </c>
      <c r="K1354" s="4" t="n">
        <v>3</v>
      </c>
      <c r="L1354" s="4" t="b">
        <v>0</v>
      </c>
      <c r="M1354" s="4" t="n">
        <v>0.308691</v>
      </c>
    </row>
    <row r="1355">
      <c r="A1355" s="4" t="inlineStr">
        <is>
          <t>FD-DGORDER-20101124</t>
        </is>
      </c>
      <c r="B1355" s="4" t="inlineStr">
        <is>
          <t>DGORDER</t>
        </is>
      </c>
      <c r="C1355" s="4" t="inlineStr">
        <is>
          <t>2010-11-03</t>
        </is>
      </c>
      <c r="D1355" s="4" t="inlineStr">
        <is>
          <t>2010-11-24</t>
        </is>
      </c>
      <c r="E1355" s="4" t="inlineStr">
        <is>
          <t>rule</t>
        </is>
      </c>
      <c r="F1355" s="4" t="inlineStr">
        <is>
          <t>R23_ROUTINE_M3</t>
        </is>
      </c>
      <c r="G1355" s="4" t="inlineStr"/>
      <c r="H1355" s="4" t="inlineStr">
        <is>
          <t>advance_to_revised</t>
        </is>
      </c>
      <c r="I1355" s="4" t="n">
        <v>1</v>
      </c>
      <c r="J1355" s="4" t="inlineStr">
        <is>
          <t>2010-09-01</t>
        </is>
      </c>
      <c r="K1355" s="4" t="n">
        <v>2</v>
      </c>
      <c r="L1355" s="4" t="b">
        <v>0</v>
      </c>
      <c r="M1355" s="4" t="n">
        <v>1.408359</v>
      </c>
    </row>
    <row r="1356">
      <c r="A1356" s="4" t="inlineStr">
        <is>
          <t>FD-DGORDER-20101203</t>
        </is>
      </c>
      <c r="B1356" s="4" t="inlineStr">
        <is>
          <t>DGORDER</t>
        </is>
      </c>
      <c r="C1356" s="4" t="inlineStr">
        <is>
          <t>2010-11-24</t>
        </is>
      </c>
      <c r="D1356" s="4" t="inlineStr">
        <is>
          <t>2010-12-03</t>
        </is>
      </c>
      <c r="E1356" s="4" t="inlineStr">
        <is>
          <t>rule</t>
        </is>
      </c>
      <c r="F1356" s="4" t="inlineStr">
        <is>
          <t>R23_ROUTINE_M3</t>
        </is>
      </c>
      <c r="G1356" s="4" t="inlineStr"/>
      <c r="H1356" s="4" t="inlineStr">
        <is>
          <t>advance_to_revised</t>
        </is>
      </c>
      <c r="I1356" s="4" t="n">
        <v>2</v>
      </c>
      <c r="J1356" s="4" t="inlineStr">
        <is>
          <t>2010-09-01</t>
        </is>
      </c>
      <c r="K1356" s="4" t="n">
        <v>3</v>
      </c>
      <c r="L1356" s="4" t="b">
        <v>0</v>
      </c>
      <c r="M1356" s="4" t="n">
        <v>0.150287</v>
      </c>
    </row>
    <row r="1357">
      <c r="A1357" s="4" t="inlineStr">
        <is>
          <t>FD-DGORDER-20101223</t>
        </is>
      </c>
      <c r="B1357" s="4" t="inlineStr">
        <is>
          <t>DGORDER</t>
        </is>
      </c>
      <c r="C1357" s="4" t="inlineStr">
        <is>
          <t>2010-12-03</t>
        </is>
      </c>
      <c r="D1357" s="4" t="inlineStr">
        <is>
          <t>2010-12-23</t>
        </is>
      </c>
      <c r="E1357" s="4" t="inlineStr">
        <is>
          <t>rule</t>
        </is>
      </c>
      <c r="F1357" s="4" t="inlineStr">
        <is>
          <t>R23_ROUTINE_M3</t>
        </is>
      </c>
      <c r="G1357" s="4" t="inlineStr"/>
      <c r="H1357" s="4" t="inlineStr">
        <is>
          <t>advance_to_revised</t>
        </is>
      </c>
      <c r="I1357" s="4" t="n">
        <v>1</v>
      </c>
      <c r="J1357" s="4" t="inlineStr">
        <is>
          <t>2010-10-01</t>
        </is>
      </c>
      <c r="K1357" s="4" t="n">
        <v>2</v>
      </c>
      <c r="L1357" s="4" t="b">
        <v>0</v>
      </c>
      <c r="M1357" s="4" t="n">
        <v>0.316798</v>
      </c>
    </row>
    <row r="1358">
      <c r="A1358" s="4" t="inlineStr">
        <is>
          <t>FD-DGORDER-20110104</t>
        </is>
      </c>
      <c r="B1358" s="4" t="inlineStr">
        <is>
          <t>DGORDER</t>
        </is>
      </c>
      <c r="C1358" s="4" t="inlineStr">
        <is>
          <t>2010-12-23</t>
        </is>
      </c>
      <c r="D1358" s="4" t="inlineStr">
        <is>
          <t>2011-01-04</t>
        </is>
      </c>
      <c r="E1358" s="4" t="inlineStr">
        <is>
          <t>rule</t>
        </is>
      </c>
      <c r="F1358" s="4" t="inlineStr">
        <is>
          <t>R23_ROUTINE_M3</t>
        </is>
      </c>
      <c r="G1358" s="4" t="inlineStr"/>
      <c r="H1358" s="4" t="inlineStr">
        <is>
          <t>advance_to_revised</t>
        </is>
      </c>
      <c r="I1358" s="4" t="n">
        <v>2</v>
      </c>
      <c r="J1358" s="4" t="inlineStr">
        <is>
          <t>2010-10-01</t>
        </is>
      </c>
      <c r="K1358" s="4" t="n">
        <v>3</v>
      </c>
      <c r="L1358" s="4" t="b">
        <v>0</v>
      </c>
      <c r="M1358" s="4" t="n">
        <v>0.529825</v>
      </c>
    </row>
    <row r="1359">
      <c r="A1359" s="4" t="inlineStr">
        <is>
          <t>FD-DGORDER-20110127</t>
        </is>
      </c>
      <c r="B1359" s="4" t="inlineStr">
        <is>
          <t>DGORDER</t>
        </is>
      </c>
      <c r="C1359" s="4" t="inlineStr">
        <is>
          <t>2011-01-04</t>
        </is>
      </c>
      <c r="D1359" s="4" t="inlineStr">
        <is>
          <t>2011-01-27</t>
        </is>
      </c>
      <c r="E1359" s="4" t="inlineStr">
        <is>
          <t>rule</t>
        </is>
      </c>
      <c r="F1359" s="4" t="inlineStr">
        <is>
          <t>R23_ROUTINE_M3</t>
        </is>
      </c>
      <c r="G1359" s="4" t="inlineStr"/>
      <c r="H1359" s="4" t="inlineStr">
        <is>
          <t>advance_to_revised</t>
        </is>
      </c>
      <c r="I1359" s="4" t="n">
        <v>1</v>
      </c>
      <c r="J1359" s="4" t="inlineStr">
        <is>
          <t>2010-11-01</t>
        </is>
      </c>
      <c r="K1359" s="4" t="n">
        <v>2</v>
      </c>
      <c r="L1359" s="4" t="b">
        <v>0</v>
      </c>
      <c r="M1359" s="4" t="n">
        <v>0.169683</v>
      </c>
    </row>
    <row r="1360">
      <c r="A1360" s="4" t="inlineStr">
        <is>
          <t>FD-DGORDER-20110203</t>
        </is>
      </c>
      <c r="B1360" s="4" t="inlineStr">
        <is>
          <t>DGORDER</t>
        </is>
      </c>
      <c r="C1360" s="4" t="inlineStr">
        <is>
          <t>2011-01-27</t>
        </is>
      </c>
      <c r="D1360" s="4" t="inlineStr">
        <is>
          <t>2011-02-03</t>
        </is>
      </c>
      <c r="E1360" s="4" t="inlineStr">
        <is>
          <t>rule</t>
        </is>
      </c>
      <c r="F1360" s="4" t="inlineStr">
        <is>
          <t>R23_ROUTINE_M3</t>
        </is>
      </c>
      <c r="G1360" s="4" t="inlineStr"/>
      <c r="H1360" s="4" t="inlineStr">
        <is>
          <t>advance_to_revised</t>
        </is>
      </c>
      <c r="I1360" s="4" t="n">
        <v>2</v>
      </c>
      <c r="J1360" s="4" t="inlineStr">
        <is>
          <t>2010-11-01</t>
        </is>
      </c>
      <c r="K1360" s="4" t="n">
        <v>3</v>
      </c>
      <c r="L1360" s="4" t="b">
        <v>0</v>
      </c>
      <c r="M1360" s="4" t="n">
        <v>0.15898</v>
      </c>
    </row>
    <row r="1361">
      <c r="A1361" s="4" t="inlineStr">
        <is>
          <t>FD-DGORDER-20110224</t>
        </is>
      </c>
      <c r="B1361" s="4" t="inlineStr">
        <is>
          <t>DGORDER</t>
        </is>
      </c>
      <c r="C1361" s="4" t="inlineStr">
        <is>
          <t>2011-02-03</t>
        </is>
      </c>
      <c r="D1361" s="4" t="inlineStr">
        <is>
          <t>2011-02-24</t>
        </is>
      </c>
      <c r="E1361" s="4" t="inlineStr">
        <is>
          <t>rule</t>
        </is>
      </c>
      <c r="F1361" s="4" t="inlineStr">
        <is>
          <t>R23_ROUTINE_M3</t>
        </is>
      </c>
      <c r="G1361" s="4" t="inlineStr"/>
      <c r="H1361" s="4" t="inlineStr">
        <is>
          <t>advance_to_revised</t>
        </is>
      </c>
      <c r="I1361" s="4" t="n">
        <v>1</v>
      </c>
      <c r="J1361" s="4" t="inlineStr">
        <is>
          <t>2010-12-01</t>
        </is>
      </c>
      <c r="K1361" s="4" t="n">
        <v>2</v>
      </c>
      <c r="L1361" s="4" t="b">
        <v>0</v>
      </c>
      <c r="M1361" s="4" t="n">
        <v>1.888427</v>
      </c>
    </row>
    <row r="1362">
      <c r="A1362" s="4" t="inlineStr">
        <is>
          <t>FD-DGORDER-20110304</t>
        </is>
      </c>
      <c r="B1362" s="4" t="inlineStr">
        <is>
          <t>DGORDER</t>
        </is>
      </c>
      <c r="C1362" s="4" t="inlineStr">
        <is>
          <t>2011-02-24</t>
        </is>
      </c>
      <c r="D1362" s="4" t="inlineStr">
        <is>
          <t>2011-03-04</t>
        </is>
      </c>
      <c r="E1362" s="4" t="inlineStr">
        <is>
          <t>rule</t>
        </is>
      </c>
      <c r="F1362" s="4" t="inlineStr">
        <is>
          <t>R23_ROUTINE_M3</t>
        </is>
      </c>
      <c r="G1362" s="4" t="inlineStr"/>
      <c r="H1362" s="4" t="inlineStr">
        <is>
          <t>advance_to_revised</t>
        </is>
      </c>
      <c r="I1362" s="4" t="n">
        <v>2</v>
      </c>
      <c r="J1362" s="4" t="inlineStr">
        <is>
          <t>2010-12-01</t>
        </is>
      </c>
      <c r="K1362" s="4" t="n">
        <v>3</v>
      </c>
      <c r="L1362" s="4" t="b">
        <v>0</v>
      </c>
      <c r="M1362" s="4" t="n">
        <v>0.212501</v>
      </c>
    </row>
    <row r="1363">
      <c r="A1363" s="4" t="inlineStr">
        <is>
          <t>FD-DGORDER-20110324</t>
        </is>
      </c>
      <c r="B1363" s="4" t="inlineStr">
        <is>
          <t>DGORDER</t>
        </is>
      </c>
      <c r="C1363" s="4" t="inlineStr">
        <is>
          <t>2011-03-04</t>
        </is>
      </c>
      <c r="D1363" s="4" t="inlineStr">
        <is>
          <t>2011-03-24</t>
        </is>
      </c>
      <c r="E1363" s="4" t="inlineStr">
        <is>
          <t>rule</t>
        </is>
      </c>
      <c r="F1363" s="4" t="inlineStr">
        <is>
          <t>R23_ROUTINE_M3</t>
        </is>
      </c>
      <c r="G1363" s="4" t="inlineStr"/>
      <c r="H1363" s="4" t="inlineStr">
        <is>
          <t>advance_to_revised</t>
        </is>
      </c>
      <c r="I1363" s="4" t="n">
        <v>1</v>
      </c>
      <c r="J1363" s="4" t="inlineStr">
        <is>
          <t>2011-01-01</t>
        </is>
      </c>
      <c r="K1363" s="4" t="n">
        <v>2</v>
      </c>
      <c r="L1363" s="4" t="b">
        <v>0</v>
      </c>
      <c r="M1363" s="4" t="n">
        <v>0.433887</v>
      </c>
    </row>
    <row r="1364">
      <c r="A1364" s="4" t="inlineStr">
        <is>
          <t>FD-DGORDER-20110331</t>
        </is>
      </c>
      <c r="B1364" s="4" t="inlineStr">
        <is>
          <t>DGORDER</t>
        </is>
      </c>
      <c r="C1364" s="4" t="inlineStr">
        <is>
          <t>2011-03-24</t>
        </is>
      </c>
      <c r="D1364" s="4" t="inlineStr">
        <is>
          <t>2011-03-31</t>
        </is>
      </c>
      <c r="E1364" s="4" t="inlineStr">
        <is>
          <t>rule</t>
        </is>
      </c>
      <c r="F1364" s="4" t="inlineStr">
        <is>
          <t>R23_ROUTINE_M3</t>
        </is>
      </c>
      <c r="G1364" s="4" t="inlineStr"/>
      <c r="H1364" s="4" t="inlineStr">
        <is>
          <t>advance_to_revised</t>
        </is>
      </c>
      <c r="I1364" s="4" t="n">
        <v>2</v>
      </c>
      <c r="J1364" s="4" t="inlineStr">
        <is>
          <t>2011-01-01</t>
        </is>
      </c>
      <c r="K1364" s="4" t="n">
        <v>2</v>
      </c>
      <c r="L1364" s="4" t="b">
        <v>0</v>
      </c>
      <c r="M1364" s="4" t="n">
        <v>0.232113</v>
      </c>
    </row>
    <row r="1365">
      <c r="A1365" s="4" t="inlineStr">
        <is>
          <t>FD-DGORDER-20110427</t>
        </is>
      </c>
      <c r="B1365" s="4" t="inlineStr">
        <is>
          <t>DGORDER</t>
        </is>
      </c>
      <c r="C1365" s="4" t="inlineStr">
        <is>
          <t>2011-03-31</t>
        </is>
      </c>
      <c r="D1365" s="4" t="inlineStr">
        <is>
          <t>2011-04-27</t>
        </is>
      </c>
      <c r="E1365" s="4" t="inlineStr">
        <is>
          <t>rule</t>
        </is>
      </c>
      <c r="F1365" s="4" t="inlineStr">
        <is>
          <t>R23_ROUTINE_M3</t>
        </is>
      </c>
      <c r="G1365" s="4" t="inlineStr"/>
      <c r="H1365" s="4" t="inlineStr">
        <is>
          <t>advance_to_revised</t>
        </is>
      </c>
      <c r="I1365" s="4" t="n">
        <v>1</v>
      </c>
      <c r="J1365" s="4" t="inlineStr">
        <is>
          <t>2011-02-01</t>
        </is>
      </c>
      <c r="K1365" s="4" t="n">
        <v>2</v>
      </c>
      <c r="L1365" s="4" t="b">
        <v>0</v>
      </c>
      <c r="M1365" s="4" t="n">
        <v>1.290654</v>
      </c>
    </row>
    <row r="1366">
      <c r="A1366" s="4" t="inlineStr">
        <is>
          <t>FD-DGORDER-20110503</t>
        </is>
      </c>
      <c r="B1366" s="4" t="inlineStr">
        <is>
          <t>DGORDER</t>
        </is>
      </c>
      <c r="C1366" s="4" t="inlineStr">
        <is>
          <t>2011-04-27</t>
        </is>
      </c>
      <c r="D1366" s="4" t="inlineStr">
        <is>
          <t>2011-05-03</t>
        </is>
      </c>
      <c r="E1366" s="4" t="inlineStr">
        <is>
          <t>rule</t>
        </is>
      </c>
      <c r="F1366" s="4" t="inlineStr">
        <is>
          <t>R23_ROUTINE_M3</t>
        </is>
      </c>
      <c r="G1366" s="4" t="inlineStr"/>
      <c r="H1366" s="4" t="inlineStr">
        <is>
          <t>advance_to_revised</t>
        </is>
      </c>
      <c r="I1366" s="4" t="n">
        <v>2</v>
      </c>
      <c r="J1366" s="4" t="inlineStr">
        <is>
          <t>2011-02-01</t>
        </is>
      </c>
      <c r="K1366" s="4" t="n">
        <v>3</v>
      </c>
      <c r="L1366" s="4" t="b">
        <v>0</v>
      </c>
      <c r="M1366" s="4" t="n">
        <v>0.353849</v>
      </c>
    </row>
    <row r="1367">
      <c r="A1367" s="4" t="inlineStr">
        <is>
          <t>FD-DGORDER-20110513</t>
        </is>
      </c>
      <c r="B1367" s="4" t="inlineStr">
        <is>
          <t>DGORDER</t>
        </is>
      </c>
      <c r="C1367" s="4" t="inlineStr">
        <is>
          <t>2011-05-03</t>
        </is>
      </c>
      <c r="D1367" s="4" t="inlineStr">
        <is>
          <t>2011-05-13</t>
        </is>
      </c>
      <c r="E1367" s="4" t="inlineStr">
        <is>
          <t>release</t>
        </is>
      </c>
      <c r="F1367" s="4" t="inlineStr">
        <is>
          <t>R30_CENSUS_ANNUAL</t>
        </is>
      </c>
      <c r="G1367" s="4" t="inlineStr">
        <is>
          <t>FDC-M3-20110513</t>
        </is>
      </c>
      <c r="H1367" s="4" t="inlineStr">
        <is>
          <t>annual_benchmark</t>
        </is>
      </c>
      <c r="I1367" s="4" t="n">
        <v>230</v>
      </c>
      <c r="J1367" s="4" t="inlineStr">
        <is>
          <t>1992-02-01</t>
        </is>
      </c>
      <c r="K1367" s="4" t="n">
        <v>231</v>
      </c>
      <c r="L1367" s="4" t="b">
        <v>1</v>
      </c>
      <c r="M1367" s="4" t="n">
        <v>1.387856</v>
      </c>
    </row>
    <row r="1368">
      <c r="A1368" s="4" t="inlineStr">
        <is>
          <t>FD-DGORDER-20110525</t>
        </is>
      </c>
      <c r="B1368" s="4" t="inlineStr">
        <is>
          <t>DGORDER</t>
        </is>
      </c>
      <c r="C1368" s="4" t="inlineStr">
        <is>
          <t>2011-05-13</t>
        </is>
      </c>
      <c r="D1368" s="4" t="inlineStr">
        <is>
          <t>2011-05-25</t>
        </is>
      </c>
      <c r="E1368" s="4" t="inlineStr">
        <is>
          <t>rule</t>
        </is>
      </c>
      <c r="F1368" s="4" t="inlineStr">
        <is>
          <t>R23_ROUTINE_M3</t>
        </is>
      </c>
      <c r="G1368" s="4" t="inlineStr"/>
      <c r="H1368" s="4" t="inlineStr">
        <is>
          <t>advance_to_revised</t>
        </is>
      </c>
      <c r="I1368" s="4" t="n">
        <v>1</v>
      </c>
      <c r="J1368" s="4" t="inlineStr">
        <is>
          <t>2011-03-01</t>
        </is>
      </c>
      <c r="K1368" s="4" t="n">
        <v>2</v>
      </c>
      <c r="L1368" s="4" t="b">
        <v>0</v>
      </c>
      <c r="M1368" s="4" t="n">
        <v>0.285557</v>
      </c>
    </row>
    <row r="1369">
      <c r="A1369" s="4" t="inlineStr">
        <is>
          <t>FD-DGORDER-20110602</t>
        </is>
      </c>
      <c r="B1369" s="4" t="inlineStr">
        <is>
          <t>DGORDER</t>
        </is>
      </c>
      <c r="C1369" s="4" t="inlineStr">
        <is>
          <t>2011-05-25</t>
        </is>
      </c>
      <c r="D1369" s="4" t="inlineStr">
        <is>
          <t>2011-06-02</t>
        </is>
      </c>
      <c r="E1369" s="4" t="inlineStr">
        <is>
          <t>rule</t>
        </is>
      </c>
      <c r="F1369" s="4" t="inlineStr">
        <is>
          <t>R23_ROUTINE_M3</t>
        </is>
      </c>
      <c r="G1369" s="4" t="inlineStr"/>
      <c r="H1369" s="4" t="inlineStr">
        <is>
          <t>advance_to_revised</t>
        </is>
      </c>
      <c r="I1369" s="4" t="n">
        <v>2</v>
      </c>
      <c r="J1369" s="4" t="inlineStr">
        <is>
          <t>2011-03-01</t>
        </is>
      </c>
      <c r="K1369" s="4" t="n">
        <v>3</v>
      </c>
      <c r="L1369" s="4" t="b">
        <v>0</v>
      </c>
      <c r="M1369" s="4" t="n">
        <v>0.174783</v>
      </c>
    </row>
    <row r="1370">
      <c r="A1370" s="4" t="inlineStr">
        <is>
          <t>FD-DGORDER-20110624</t>
        </is>
      </c>
      <c r="B1370" s="4" t="inlineStr">
        <is>
          <t>DGORDER</t>
        </is>
      </c>
      <c r="C1370" s="4" t="inlineStr">
        <is>
          <t>2011-06-02</t>
        </is>
      </c>
      <c r="D1370" s="4" t="inlineStr">
        <is>
          <t>2011-06-24</t>
        </is>
      </c>
      <c r="E1370" s="4" t="inlineStr">
        <is>
          <t>rule</t>
        </is>
      </c>
      <c r="F1370" s="4" t="inlineStr">
        <is>
          <t>R23_ROUTINE_M3</t>
        </is>
      </c>
      <c r="G1370" s="4" t="inlineStr"/>
      <c r="H1370" s="4" t="inlineStr">
        <is>
          <t>advance_to_revised</t>
        </is>
      </c>
      <c r="I1370" s="4" t="n">
        <v>1</v>
      </c>
      <c r="J1370" s="4" t="inlineStr">
        <is>
          <t>2011-04-01</t>
        </is>
      </c>
      <c r="K1370" s="4" t="n">
        <v>2</v>
      </c>
      <c r="L1370" s="4" t="b">
        <v>0</v>
      </c>
      <c r="M1370" s="4" t="n">
        <v>0.894612</v>
      </c>
    </row>
    <row r="1371">
      <c r="A1371" s="4" t="inlineStr">
        <is>
          <t>FD-DGORDER-20110705</t>
        </is>
      </c>
      <c r="B1371" s="4" t="inlineStr">
        <is>
          <t>DGORDER</t>
        </is>
      </c>
      <c r="C1371" s="4" t="inlineStr">
        <is>
          <t>2011-06-24</t>
        </is>
      </c>
      <c r="D1371" s="4" t="inlineStr">
        <is>
          <t>2011-07-05</t>
        </is>
      </c>
      <c r="E1371" s="4" t="inlineStr">
        <is>
          <t>rule</t>
        </is>
      </c>
      <c r="F1371" s="4" t="inlineStr">
        <is>
          <t>R23_ROUTINE_M3</t>
        </is>
      </c>
      <c r="G1371" s="4" t="inlineStr"/>
      <c r="H1371" s="4" t="inlineStr">
        <is>
          <t>advance_to_revised</t>
        </is>
      </c>
      <c r="I1371" s="4" t="n">
        <v>2</v>
      </c>
      <c r="J1371" s="4" t="inlineStr">
        <is>
          <t>2011-04-01</t>
        </is>
      </c>
      <c r="K1371" s="4" t="n">
        <v>3</v>
      </c>
      <c r="L1371" s="4" t="b">
        <v>0</v>
      </c>
      <c r="M1371" s="4" t="n">
        <v>0.294913</v>
      </c>
    </row>
    <row r="1372">
      <c r="A1372" s="4" t="inlineStr">
        <is>
          <t>FD-DGORDER-20110727</t>
        </is>
      </c>
      <c r="B1372" s="4" t="inlineStr">
        <is>
          <t>DGORDER</t>
        </is>
      </c>
      <c r="C1372" s="4" t="inlineStr">
        <is>
          <t>2011-07-05</t>
        </is>
      </c>
      <c r="D1372" s="4" t="inlineStr">
        <is>
          <t>2011-07-27</t>
        </is>
      </c>
      <c r="E1372" s="4" t="inlineStr">
        <is>
          <t>rule</t>
        </is>
      </c>
      <c r="F1372" s="4" t="inlineStr">
        <is>
          <t>R23_ROUTINE_M3</t>
        </is>
      </c>
      <c r="G1372" s="4" t="inlineStr"/>
      <c r="H1372" s="4" t="inlineStr">
        <is>
          <t>advance_to_revised</t>
        </is>
      </c>
      <c r="I1372" s="4" t="n">
        <v>1</v>
      </c>
      <c r="J1372" s="4" t="inlineStr">
        <is>
          <t>2011-05-01</t>
        </is>
      </c>
      <c r="K1372" s="4" t="n">
        <v>2</v>
      </c>
      <c r="L1372" s="4" t="b">
        <v>0</v>
      </c>
      <c r="M1372" s="4" t="n">
        <v>0.153836</v>
      </c>
    </row>
    <row r="1373">
      <c r="A1373" s="4" t="inlineStr">
        <is>
          <t>FD-DGORDER-20110803</t>
        </is>
      </c>
      <c r="B1373" s="4" t="inlineStr">
        <is>
          <t>DGORDER</t>
        </is>
      </c>
      <c r="C1373" s="4" t="inlineStr">
        <is>
          <t>2011-07-27</t>
        </is>
      </c>
      <c r="D1373" s="4" t="inlineStr">
        <is>
          <t>2011-08-03</t>
        </is>
      </c>
      <c r="E1373" s="4" t="inlineStr">
        <is>
          <t>rule</t>
        </is>
      </c>
      <c r="F1373" s="4" t="inlineStr">
        <is>
          <t>R23_ROUTINE_M3</t>
        </is>
      </c>
      <c r="G1373" s="4" t="inlineStr"/>
      <c r="H1373" s="4" t="inlineStr">
        <is>
          <t>advance_to_revised</t>
        </is>
      </c>
      <c r="I1373" s="4" t="n">
        <v>2</v>
      </c>
      <c r="J1373" s="4" t="inlineStr">
        <is>
          <t>2011-05-01</t>
        </is>
      </c>
      <c r="K1373" s="4" t="n">
        <v>3</v>
      </c>
      <c r="L1373" s="4" t="b">
        <v>0</v>
      </c>
      <c r="M1373" s="4" t="n">
        <v>0.171351</v>
      </c>
    </row>
    <row r="1374">
      <c r="A1374" s="4" t="inlineStr">
        <is>
          <t>FD-DGORDER-20110824</t>
        </is>
      </c>
      <c r="B1374" s="4" t="inlineStr">
        <is>
          <t>DGORDER</t>
        </is>
      </c>
      <c r="C1374" s="4" t="inlineStr">
        <is>
          <t>2011-08-03</t>
        </is>
      </c>
      <c r="D1374" s="4" t="inlineStr">
        <is>
          <t>2011-08-24</t>
        </is>
      </c>
      <c r="E1374" s="4" t="inlineStr">
        <is>
          <t>rule</t>
        </is>
      </c>
      <c r="F1374" s="4" t="inlineStr">
        <is>
          <t>R23_ROUTINE_M3</t>
        </is>
      </c>
      <c r="G1374" s="4" t="inlineStr"/>
      <c r="H1374" s="4" t="inlineStr">
        <is>
          <t>advance_to_revised</t>
        </is>
      </c>
      <c r="I1374" s="4" t="n">
        <v>1</v>
      </c>
      <c r="J1374" s="4" t="inlineStr">
        <is>
          <t>2011-06-01</t>
        </is>
      </c>
      <c r="K1374" s="4" t="n">
        <v>2</v>
      </c>
      <c r="L1374" s="4" t="b">
        <v>0</v>
      </c>
      <c r="M1374" s="4" t="n">
        <v>0.666157</v>
      </c>
    </row>
    <row r="1375">
      <c r="A1375" s="4" t="inlineStr">
        <is>
          <t>FD-DGORDER-20110831</t>
        </is>
      </c>
      <c r="B1375" s="4" t="inlineStr">
        <is>
          <t>DGORDER</t>
        </is>
      </c>
      <c r="C1375" s="4" t="inlineStr">
        <is>
          <t>2011-08-24</t>
        </is>
      </c>
      <c r="D1375" s="4" t="inlineStr">
        <is>
          <t>2011-08-31</t>
        </is>
      </c>
      <c r="E1375" s="4" t="inlineStr">
        <is>
          <t>rule</t>
        </is>
      </c>
      <c r="F1375" s="4" t="inlineStr">
        <is>
          <t>R23_ROUTINE_M3</t>
        </is>
      </c>
      <c r="G1375" s="4" t="inlineStr"/>
      <c r="H1375" s="4" t="inlineStr">
        <is>
          <t>advance_to_revised</t>
        </is>
      </c>
      <c r="I1375" s="4" t="n">
        <v>2</v>
      </c>
      <c r="J1375" s="4" t="inlineStr">
        <is>
          <t>2011-06-01</t>
        </is>
      </c>
      <c r="K1375" s="4" t="n">
        <v>2</v>
      </c>
      <c r="L1375" s="4" t="b">
        <v>0</v>
      </c>
      <c r="M1375" s="4" t="n">
        <v>0.179183</v>
      </c>
    </row>
    <row r="1376">
      <c r="A1376" s="4" t="inlineStr">
        <is>
          <t>FD-DGORDER-20110928</t>
        </is>
      </c>
      <c r="B1376" s="4" t="inlineStr">
        <is>
          <t>DGORDER</t>
        </is>
      </c>
      <c r="C1376" s="4" t="inlineStr">
        <is>
          <t>2011-08-31</t>
        </is>
      </c>
      <c r="D1376" s="4" t="inlineStr">
        <is>
          <t>2011-09-28</t>
        </is>
      </c>
      <c r="E1376" s="4" t="inlineStr">
        <is>
          <t>rule</t>
        </is>
      </c>
      <c r="F1376" s="4" t="inlineStr">
        <is>
          <t>R23_ROUTINE_M3</t>
        </is>
      </c>
      <c r="G1376" s="4" t="inlineStr"/>
      <c r="H1376" s="4" t="inlineStr">
        <is>
          <t>advance_to_revised</t>
        </is>
      </c>
      <c r="I1376" s="4" t="n">
        <v>1</v>
      </c>
      <c r="J1376" s="4" t="inlineStr">
        <is>
          <t>2011-07-01</t>
        </is>
      </c>
      <c r="K1376" s="4" t="n">
        <v>2</v>
      </c>
      <c r="L1376" s="4" t="b">
        <v>0</v>
      </c>
      <c r="M1376" s="4" t="n">
        <v>0.02575</v>
      </c>
    </row>
    <row r="1377">
      <c r="A1377" s="4" t="inlineStr">
        <is>
          <t>FD-DGORDER-20111004</t>
        </is>
      </c>
      <c r="B1377" s="4" t="inlineStr">
        <is>
          <t>DGORDER</t>
        </is>
      </c>
      <c r="C1377" s="4" t="inlineStr">
        <is>
          <t>2011-09-28</t>
        </is>
      </c>
      <c r="D1377" s="4" t="inlineStr">
        <is>
          <t>2011-10-04</t>
        </is>
      </c>
      <c r="E1377" s="4" t="inlineStr">
        <is>
          <t>rule</t>
        </is>
      </c>
      <c r="F1377" s="4" t="inlineStr">
        <is>
          <t>R23_ROUTINE_M3</t>
        </is>
      </c>
      <c r="G1377" s="4" t="inlineStr"/>
      <c r="H1377" s="4" t="inlineStr">
        <is>
          <t>advance_to_revised</t>
        </is>
      </c>
      <c r="I1377" s="4" t="n">
        <v>2</v>
      </c>
      <c r="J1377" s="4" t="inlineStr">
        <is>
          <t>2011-07-01</t>
        </is>
      </c>
      <c r="K1377" s="4" t="n">
        <v>3</v>
      </c>
      <c r="L1377" s="4" t="b">
        <v>0</v>
      </c>
      <c r="M1377" s="4" t="n">
        <v>0.05177</v>
      </c>
    </row>
    <row r="1378">
      <c r="A1378" s="4" t="inlineStr">
        <is>
          <t>FD-DGORDER-20111026</t>
        </is>
      </c>
      <c r="B1378" s="4" t="inlineStr">
        <is>
          <t>DGORDER</t>
        </is>
      </c>
      <c r="C1378" s="4" t="inlineStr">
        <is>
          <t>2011-10-04</t>
        </is>
      </c>
      <c r="D1378" s="4" t="inlineStr">
        <is>
          <t>2011-10-26</t>
        </is>
      </c>
      <c r="E1378" s="4" t="inlineStr">
        <is>
          <t>rule</t>
        </is>
      </c>
      <c r="F1378" s="4" t="inlineStr">
        <is>
          <t>R23_ROUTINE_M3</t>
        </is>
      </c>
      <c r="G1378" s="4" t="inlineStr"/>
      <c r="H1378" s="4" t="inlineStr">
        <is>
          <t>advance_to_revised</t>
        </is>
      </c>
      <c r="I1378" s="4" t="n">
        <v>1</v>
      </c>
      <c r="J1378" s="4" t="inlineStr">
        <is>
          <t>2011-08-01</t>
        </is>
      </c>
      <c r="K1378" s="4" t="n">
        <v>2</v>
      </c>
      <c r="L1378" s="4" t="b">
        <v>0</v>
      </c>
      <c r="M1378" s="4" t="n">
        <v>0.0009909999999999999</v>
      </c>
    </row>
    <row r="1379">
      <c r="A1379" s="4" t="inlineStr">
        <is>
          <t>FD-DGORDER-20111103</t>
        </is>
      </c>
      <c r="B1379" s="4" t="inlineStr">
        <is>
          <t>DGORDER</t>
        </is>
      </c>
      <c r="C1379" s="4" t="inlineStr">
        <is>
          <t>2011-10-26</t>
        </is>
      </c>
      <c r="D1379" s="4" t="inlineStr">
        <is>
          <t>2011-11-03</t>
        </is>
      </c>
      <c r="E1379" s="4" t="inlineStr">
        <is>
          <t>rule</t>
        </is>
      </c>
      <c r="F1379" s="4" t="inlineStr">
        <is>
          <t>R23_ROUTINE_M3</t>
        </is>
      </c>
      <c r="G1379" s="4" t="inlineStr"/>
      <c r="H1379" s="4" t="inlineStr">
        <is>
          <t>advance_to_revised</t>
        </is>
      </c>
      <c r="I1379" s="4" t="n">
        <v>2</v>
      </c>
      <c r="J1379" s="4" t="inlineStr">
        <is>
          <t>2011-08-01</t>
        </is>
      </c>
      <c r="K1379" s="4" t="n">
        <v>3</v>
      </c>
      <c r="L1379" s="4" t="b">
        <v>0</v>
      </c>
      <c r="M1379" s="4" t="n">
        <v>0.257923</v>
      </c>
    </row>
    <row r="1380">
      <c r="A1380" s="4" t="inlineStr">
        <is>
          <t>FD-DGORDER-20111123</t>
        </is>
      </c>
      <c r="B1380" s="4" t="inlineStr">
        <is>
          <t>DGORDER</t>
        </is>
      </c>
      <c r="C1380" s="4" t="inlineStr">
        <is>
          <t>2011-11-03</t>
        </is>
      </c>
      <c r="D1380" s="4" t="inlineStr">
        <is>
          <t>2011-11-23</t>
        </is>
      </c>
      <c r="E1380" s="4" t="inlineStr">
        <is>
          <t>rule</t>
        </is>
      </c>
      <c r="F1380" s="4" t="inlineStr">
        <is>
          <t>R23_ROUTINE_M3</t>
        </is>
      </c>
      <c r="G1380" s="4" t="inlineStr"/>
      <c r="H1380" s="4" t="inlineStr">
        <is>
          <t>advance_to_revised</t>
        </is>
      </c>
      <c r="I1380" s="4" t="n">
        <v>1</v>
      </c>
      <c r="J1380" s="4" t="inlineStr">
        <is>
          <t>2011-09-01</t>
        </is>
      </c>
      <c r="K1380" s="4" t="n">
        <v>2</v>
      </c>
      <c r="L1380" s="4" t="b">
        <v>0</v>
      </c>
      <c r="M1380" s="4" t="n">
        <v>0.967517</v>
      </c>
    </row>
    <row r="1381">
      <c r="A1381" s="4" t="inlineStr">
        <is>
          <t>FD-DGORDER-20111205</t>
        </is>
      </c>
      <c r="B1381" s="4" t="inlineStr">
        <is>
          <t>DGORDER</t>
        </is>
      </c>
      <c r="C1381" s="4" t="inlineStr">
        <is>
          <t>2011-11-23</t>
        </is>
      </c>
      <c r="D1381" s="4" t="inlineStr">
        <is>
          <t>2011-12-05</t>
        </is>
      </c>
      <c r="E1381" s="4" t="inlineStr">
        <is>
          <t>rule</t>
        </is>
      </c>
      <c r="F1381" s="4" t="inlineStr">
        <is>
          <t>R23_ROUTINE_M3</t>
        </is>
      </c>
      <c r="G1381" s="4" t="inlineStr"/>
      <c r="H1381" s="4" t="inlineStr">
        <is>
          <t>advance_to_revised</t>
        </is>
      </c>
      <c r="I1381" s="4" t="n">
        <v>2</v>
      </c>
      <c r="J1381" s="4" t="inlineStr">
        <is>
          <t>2011-09-01</t>
        </is>
      </c>
      <c r="K1381" s="4" t="n">
        <v>3</v>
      </c>
      <c r="L1381" s="4" t="b">
        <v>0</v>
      </c>
      <c r="M1381" s="4" t="n">
        <v>0.313223</v>
      </c>
    </row>
    <row r="1382">
      <c r="A1382" s="4" t="inlineStr">
        <is>
          <t>FD-DGORDER-20111223</t>
        </is>
      </c>
      <c r="B1382" s="4" t="inlineStr">
        <is>
          <t>DGORDER</t>
        </is>
      </c>
      <c r="C1382" s="4" t="inlineStr">
        <is>
          <t>2011-12-05</t>
        </is>
      </c>
      <c r="D1382" s="4" t="inlineStr">
        <is>
          <t>2011-12-23</t>
        </is>
      </c>
      <c r="E1382" s="4" t="inlineStr">
        <is>
          <t>rule</t>
        </is>
      </c>
      <c r="F1382" s="4" t="inlineStr">
        <is>
          <t>R23_ROUTINE_M3</t>
        </is>
      </c>
      <c r="G1382" s="4" t="inlineStr"/>
      <c r="H1382" s="4" t="inlineStr">
        <is>
          <t>advance_to_revised</t>
        </is>
      </c>
      <c r="I1382" s="4" t="n">
        <v>1</v>
      </c>
      <c r="J1382" s="4" t="inlineStr">
        <is>
          <t>2011-10-01</t>
        </is>
      </c>
      <c r="K1382" s="4" t="n">
        <v>2</v>
      </c>
      <c r="L1382" s="4" t="b">
        <v>0</v>
      </c>
      <c r="M1382" s="4" t="n">
        <v>0.470938</v>
      </c>
    </row>
    <row r="1383">
      <c r="A1383" s="4" t="inlineStr">
        <is>
          <t>FD-DGORDER-20120104</t>
        </is>
      </c>
      <c r="B1383" s="4" t="inlineStr">
        <is>
          <t>DGORDER</t>
        </is>
      </c>
      <c r="C1383" s="4" t="inlineStr">
        <is>
          <t>2011-12-23</t>
        </is>
      </c>
      <c r="D1383" s="4" t="inlineStr">
        <is>
          <t>2012-01-04</t>
        </is>
      </c>
      <c r="E1383" s="4" t="inlineStr">
        <is>
          <t>rule</t>
        </is>
      </c>
      <c r="F1383" s="4" t="inlineStr">
        <is>
          <t>R23_ROUTINE_M3</t>
        </is>
      </c>
      <c r="G1383" s="4" t="inlineStr"/>
      <c r="H1383" s="4" t="inlineStr">
        <is>
          <t>advance_to_revised</t>
        </is>
      </c>
      <c r="I1383" s="4" t="n">
        <v>2</v>
      </c>
      <c r="J1383" s="4" t="inlineStr">
        <is>
          <t>2011-10-01</t>
        </is>
      </c>
      <c r="K1383" s="4" t="n">
        <v>3</v>
      </c>
      <c r="L1383" s="4" t="b">
        <v>0</v>
      </c>
      <c r="M1383" s="4" t="n">
        <v>0.056942</v>
      </c>
    </row>
    <row r="1384">
      <c r="A1384" s="4" t="inlineStr">
        <is>
          <t>FD-DGORDER-20120126</t>
        </is>
      </c>
      <c r="B1384" s="4" t="inlineStr">
        <is>
          <t>DGORDER</t>
        </is>
      </c>
      <c r="C1384" s="4" t="inlineStr">
        <is>
          <t>2012-01-04</t>
        </is>
      </c>
      <c r="D1384" s="4" t="inlineStr">
        <is>
          <t>2012-01-26</t>
        </is>
      </c>
      <c r="E1384" s="4" t="inlineStr">
        <is>
          <t>rule</t>
        </is>
      </c>
      <c r="F1384" s="4" t="inlineStr">
        <is>
          <t>R23_ROUTINE_M3</t>
        </is>
      </c>
      <c r="G1384" s="4" t="inlineStr"/>
      <c r="H1384" s="4" t="inlineStr">
        <is>
          <t>advance_to_revised</t>
        </is>
      </c>
      <c r="I1384" s="4" t="n">
        <v>1</v>
      </c>
      <c r="J1384" s="4" t="inlineStr">
        <is>
          <t>2011-11-01</t>
        </is>
      </c>
      <c r="K1384" s="4" t="n">
        <v>2</v>
      </c>
      <c r="L1384" s="4" t="b">
        <v>0</v>
      </c>
      <c r="M1384" s="4" t="n">
        <v>0.585315</v>
      </c>
    </row>
    <row r="1385">
      <c r="A1385" s="4" t="inlineStr">
        <is>
          <t>FD-DGORDER-20120203</t>
        </is>
      </c>
      <c r="B1385" s="4" t="inlineStr">
        <is>
          <t>DGORDER</t>
        </is>
      </c>
      <c r="C1385" s="4" t="inlineStr">
        <is>
          <t>2012-01-26</t>
        </is>
      </c>
      <c r="D1385" s="4" t="inlineStr">
        <is>
          <t>2012-02-03</t>
        </is>
      </c>
      <c r="E1385" s="4" t="inlineStr">
        <is>
          <t>rule</t>
        </is>
      </c>
      <c r="F1385" s="4" t="inlineStr">
        <is>
          <t>R23_ROUTINE_M3</t>
        </is>
      </c>
      <c r="G1385" s="4" t="inlineStr"/>
      <c r="H1385" s="4" t="inlineStr">
        <is>
          <t>advance_to_revised</t>
        </is>
      </c>
      <c r="I1385" s="4" t="n">
        <v>2</v>
      </c>
      <c r="J1385" s="4" t="inlineStr">
        <is>
          <t>2011-11-01</t>
        </is>
      </c>
      <c r="K1385" s="4" t="n">
        <v>3</v>
      </c>
      <c r="L1385" s="4" t="b">
        <v>0</v>
      </c>
      <c r="M1385" s="4" t="n">
        <v>0.113749</v>
      </c>
    </row>
    <row r="1386">
      <c r="A1386" s="4" t="inlineStr">
        <is>
          <t>FD-DGORDER-20120228</t>
        </is>
      </c>
      <c r="B1386" s="4" t="inlineStr">
        <is>
          <t>DGORDER</t>
        </is>
      </c>
      <c r="C1386" s="4" t="inlineStr">
        <is>
          <t>2012-02-03</t>
        </is>
      </c>
      <c r="D1386" s="4" t="inlineStr">
        <is>
          <t>2012-02-28</t>
        </is>
      </c>
      <c r="E1386" s="4" t="inlineStr">
        <is>
          <t>rule</t>
        </is>
      </c>
      <c r="F1386" s="4" t="inlineStr">
        <is>
          <t>R23_ROUTINE_M3</t>
        </is>
      </c>
      <c r="G1386" s="4" t="inlineStr"/>
      <c r="H1386" s="4" t="inlineStr">
        <is>
          <t>advance_to_revised</t>
        </is>
      </c>
      <c r="I1386" s="4" t="n">
        <v>1</v>
      </c>
      <c r="J1386" s="4" t="inlineStr">
        <is>
          <t>2011-12-01</t>
        </is>
      </c>
      <c r="K1386" s="4" t="n">
        <v>2</v>
      </c>
      <c r="L1386" s="4" t="b">
        <v>0</v>
      </c>
      <c r="M1386" s="4" t="n">
        <v>0.167981</v>
      </c>
    </row>
    <row r="1387">
      <c r="A1387" s="4" t="inlineStr">
        <is>
          <t>FD-DGORDER-20120305</t>
        </is>
      </c>
      <c r="B1387" s="4" t="inlineStr">
        <is>
          <t>DGORDER</t>
        </is>
      </c>
      <c r="C1387" s="4" t="inlineStr">
        <is>
          <t>2012-02-28</t>
        </is>
      </c>
      <c r="D1387" s="4" t="inlineStr">
        <is>
          <t>2012-03-05</t>
        </is>
      </c>
      <c r="E1387" s="4" t="inlineStr">
        <is>
          <t>rule</t>
        </is>
      </c>
      <c r="F1387" s="4" t="inlineStr">
        <is>
          <t>R23_ROUTINE_M3</t>
        </is>
      </c>
      <c r="G1387" s="4" t="inlineStr"/>
      <c r="H1387" s="4" t="inlineStr">
        <is>
          <t>advance_to_revised</t>
        </is>
      </c>
      <c r="I1387" s="4" t="n">
        <v>2</v>
      </c>
      <c r="J1387" s="4" t="inlineStr">
        <is>
          <t>2011-12-01</t>
        </is>
      </c>
      <c r="K1387" s="4" t="n">
        <v>3</v>
      </c>
      <c r="L1387" s="4" t="b">
        <v>0</v>
      </c>
      <c r="M1387" s="4" t="n">
        <v>0.270127</v>
      </c>
    </row>
    <row r="1388">
      <c r="A1388" s="4" t="inlineStr">
        <is>
          <t>FD-DGORDER-20120328</t>
        </is>
      </c>
      <c r="B1388" s="4" t="inlineStr">
        <is>
          <t>DGORDER</t>
        </is>
      </c>
      <c r="C1388" s="4" t="inlineStr">
        <is>
          <t>2012-03-05</t>
        </is>
      </c>
      <c r="D1388" s="4" t="inlineStr">
        <is>
          <t>2012-03-28</t>
        </is>
      </c>
      <c r="E1388" s="4" t="inlineStr">
        <is>
          <t>rule</t>
        </is>
      </c>
      <c r="F1388" s="4" t="inlineStr">
        <is>
          <t>R23_ROUTINE_M3</t>
        </is>
      </c>
      <c r="G1388" s="4" t="inlineStr"/>
      <c r="H1388" s="4" t="inlineStr">
        <is>
          <t>advance_to_revised</t>
        </is>
      </c>
      <c r="I1388" s="4" t="n">
        <v>1</v>
      </c>
      <c r="J1388" s="4" t="inlineStr">
        <is>
          <t>2012-01-01</t>
        </is>
      </c>
      <c r="K1388" s="4" t="n">
        <v>2</v>
      </c>
      <c r="L1388" s="4" t="b">
        <v>0</v>
      </c>
      <c r="M1388" s="4" t="n">
        <v>0.143047</v>
      </c>
    </row>
    <row r="1389">
      <c r="A1389" s="4" t="inlineStr">
        <is>
          <t>FD-DGORDER-20120403</t>
        </is>
      </c>
      <c r="B1389" s="4" t="inlineStr">
        <is>
          <t>DGORDER</t>
        </is>
      </c>
      <c r="C1389" s="4" t="inlineStr">
        <is>
          <t>2012-03-28</t>
        </is>
      </c>
      <c r="D1389" s="4" t="inlineStr">
        <is>
          <t>2012-04-03</t>
        </is>
      </c>
      <c r="E1389" s="4" t="inlineStr">
        <is>
          <t>rule</t>
        </is>
      </c>
      <c r="F1389" s="4" t="inlineStr">
        <is>
          <t>R23_ROUTINE_M3</t>
        </is>
      </c>
      <c r="G1389" s="4" t="inlineStr"/>
      <c r="H1389" s="4" t="inlineStr">
        <is>
          <t>advance_to_revised</t>
        </is>
      </c>
      <c r="I1389" s="4" t="n">
        <v>2</v>
      </c>
      <c r="J1389" s="4" t="inlineStr">
        <is>
          <t>2012-01-01</t>
        </is>
      </c>
      <c r="K1389" s="4" t="n">
        <v>3</v>
      </c>
      <c r="L1389" s="4" t="b">
        <v>0</v>
      </c>
      <c r="M1389" s="4" t="n">
        <v>0.22178</v>
      </c>
    </row>
    <row r="1390">
      <c r="A1390" s="4" t="inlineStr">
        <is>
          <t>FD-DGORDER-20120425</t>
        </is>
      </c>
      <c r="B1390" s="4" t="inlineStr">
        <is>
          <t>DGORDER</t>
        </is>
      </c>
      <c r="C1390" s="4" t="inlineStr">
        <is>
          <t>2012-04-03</t>
        </is>
      </c>
      <c r="D1390" s="4" t="inlineStr">
        <is>
          <t>2012-04-25</t>
        </is>
      </c>
      <c r="E1390" s="4" t="inlineStr">
        <is>
          <t>rule</t>
        </is>
      </c>
      <c r="F1390" s="4" t="inlineStr">
        <is>
          <t>R23_ROUTINE_M3</t>
        </is>
      </c>
      <c r="G1390" s="4" t="inlineStr"/>
      <c r="H1390" s="4" t="inlineStr">
        <is>
          <t>advance_to_revised</t>
        </is>
      </c>
      <c r="I1390" s="4" t="n">
        <v>1</v>
      </c>
      <c r="J1390" s="4" t="inlineStr">
        <is>
          <t>2012-02-01</t>
        </is>
      </c>
      <c r="K1390" s="4" t="n">
        <v>2</v>
      </c>
      <c r="L1390" s="4" t="b">
        <v>0</v>
      </c>
      <c r="M1390" s="4" t="n">
        <v>0.510221</v>
      </c>
    </row>
    <row r="1391">
      <c r="A1391" s="4" t="inlineStr">
        <is>
          <t>FD-DGORDER-20120502</t>
        </is>
      </c>
      <c r="B1391" s="4" t="inlineStr">
        <is>
          <t>DGORDER</t>
        </is>
      </c>
      <c r="C1391" s="4" t="inlineStr">
        <is>
          <t>2012-04-25</t>
        </is>
      </c>
      <c r="D1391" s="4" t="inlineStr">
        <is>
          <t>2012-05-02</t>
        </is>
      </c>
      <c r="E1391" s="4" t="inlineStr">
        <is>
          <t>rule</t>
        </is>
      </c>
      <c r="F1391" s="4" t="inlineStr">
        <is>
          <t>R23_ROUTINE_M3</t>
        </is>
      </c>
      <c r="G1391" s="4" t="inlineStr"/>
      <c r="H1391" s="4" t="inlineStr">
        <is>
          <t>advance_to_revised</t>
        </is>
      </c>
      <c r="I1391" s="4" t="n">
        <v>2</v>
      </c>
      <c r="J1391" s="4" t="inlineStr">
        <is>
          <t>2012-02-01</t>
        </is>
      </c>
      <c r="K1391" s="4" t="n">
        <v>3</v>
      </c>
      <c r="L1391" s="4" t="b">
        <v>0</v>
      </c>
      <c r="M1391" s="4" t="n">
        <v>0.140889</v>
      </c>
    </row>
    <row r="1392">
      <c r="A1392" s="4" t="inlineStr">
        <is>
          <t>FD-DGORDER-20120518</t>
        </is>
      </c>
      <c r="B1392" s="4" t="inlineStr">
        <is>
          <t>DGORDER</t>
        </is>
      </c>
      <c r="C1392" s="4" t="inlineStr">
        <is>
          <t>2012-05-02</t>
        </is>
      </c>
      <c r="D1392" s="4" t="inlineStr">
        <is>
          <t>2012-05-18</t>
        </is>
      </c>
      <c r="E1392" s="4" t="inlineStr">
        <is>
          <t>release</t>
        </is>
      </c>
      <c r="F1392" s="4" t="inlineStr">
        <is>
          <t>R30_CENSUS_ANNUAL</t>
        </is>
      </c>
      <c r="G1392" s="4" t="inlineStr">
        <is>
          <t>FDC-M3-20120518</t>
        </is>
      </c>
      <c r="H1392" s="4" t="inlineStr">
        <is>
          <t>annual_benchmark</t>
        </is>
      </c>
      <c r="I1392" s="4" t="n">
        <v>242</v>
      </c>
      <c r="J1392" s="4" t="inlineStr">
        <is>
          <t>1992-02-01</t>
        </is>
      </c>
      <c r="K1392" s="4" t="n">
        <v>243</v>
      </c>
      <c r="L1392" s="4" t="b">
        <v>1</v>
      </c>
      <c r="M1392" s="4" t="n">
        <v>1.076352</v>
      </c>
    </row>
    <row r="1393">
      <c r="A1393" s="4" t="inlineStr">
        <is>
          <t>FD-DGORDER-20120524</t>
        </is>
      </c>
      <c r="B1393" s="4" t="inlineStr">
        <is>
          <t>DGORDER</t>
        </is>
      </c>
      <c r="C1393" s="4" t="inlineStr">
        <is>
          <t>2012-05-18</t>
        </is>
      </c>
      <c r="D1393" s="4" t="inlineStr">
        <is>
          <t>2012-05-24</t>
        </is>
      </c>
      <c r="E1393" s="4" t="inlineStr">
        <is>
          <t>rule</t>
        </is>
      </c>
      <c r="F1393" s="4" t="inlineStr">
        <is>
          <t>R23_ROUTINE_M3</t>
        </is>
      </c>
      <c r="G1393" s="4" t="inlineStr"/>
      <c r="H1393" s="4" t="inlineStr">
        <is>
          <t>advance_to_revised</t>
        </is>
      </c>
      <c r="I1393" s="4" t="n">
        <v>1</v>
      </c>
      <c r="J1393" s="4" t="inlineStr">
        <is>
          <t>2012-03-01</t>
        </is>
      </c>
      <c r="K1393" s="4" t="n">
        <v>2</v>
      </c>
      <c r="L1393" s="4" t="b">
        <v>0</v>
      </c>
      <c r="M1393" s="4" t="n">
        <v>0.17736</v>
      </c>
    </row>
    <row r="1394">
      <c r="A1394" s="4" t="inlineStr">
        <is>
          <t>FD-DGORDER-20120604</t>
        </is>
      </c>
      <c r="B1394" s="4" t="inlineStr">
        <is>
          <t>DGORDER</t>
        </is>
      </c>
      <c r="C1394" s="4" t="inlineStr">
        <is>
          <t>2012-05-24</t>
        </is>
      </c>
      <c r="D1394" s="4" t="inlineStr">
        <is>
          <t>2012-06-04</t>
        </is>
      </c>
      <c r="E1394" s="4" t="inlineStr">
        <is>
          <t>rule</t>
        </is>
      </c>
      <c r="F1394" s="4" t="inlineStr">
        <is>
          <t>R23_ROUTINE_M3</t>
        </is>
      </c>
      <c r="G1394" s="4" t="inlineStr"/>
      <c r="H1394" s="4" t="inlineStr">
        <is>
          <t>advance_to_revised</t>
        </is>
      </c>
      <c r="I1394" s="4" t="n">
        <v>2</v>
      </c>
      <c r="J1394" s="4" t="inlineStr">
        <is>
          <t>2012-03-01</t>
        </is>
      </c>
      <c r="K1394" s="4" t="n">
        <v>3</v>
      </c>
      <c r="L1394" s="4" t="b">
        <v>0</v>
      </c>
      <c r="M1394" s="4" t="n">
        <v>0.09096899999999999</v>
      </c>
    </row>
    <row r="1395">
      <c r="A1395" s="4" t="inlineStr">
        <is>
          <t>FD-DGORDER-20120627</t>
        </is>
      </c>
      <c r="B1395" s="4" t="inlineStr">
        <is>
          <t>DGORDER</t>
        </is>
      </c>
      <c r="C1395" s="4" t="inlineStr">
        <is>
          <t>2012-06-04</t>
        </is>
      </c>
      <c r="D1395" s="4" t="inlineStr">
        <is>
          <t>2012-06-27</t>
        </is>
      </c>
      <c r="E1395" s="4" t="inlineStr">
        <is>
          <t>rule</t>
        </is>
      </c>
      <c r="F1395" s="4" t="inlineStr">
        <is>
          <t>R23_ROUTINE_M3</t>
        </is>
      </c>
      <c r="G1395" s="4" t="inlineStr"/>
      <c r="H1395" s="4" t="inlineStr">
        <is>
          <t>advance_to_revised</t>
        </is>
      </c>
      <c r="I1395" s="4" t="n">
        <v>1</v>
      </c>
      <c r="J1395" s="4" t="inlineStr">
        <is>
          <t>2012-04-01</t>
        </is>
      </c>
      <c r="K1395" s="4" t="n">
        <v>2</v>
      </c>
      <c r="L1395" s="4" t="b">
        <v>0</v>
      </c>
      <c r="M1395" s="4" t="n">
        <v>0.179818</v>
      </c>
    </row>
    <row r="1396">
      <c r="A1396" s="4" t="inlineStr">
        <is>
          <t>FD-DGORDER-20120703</t>
        </is>
      </c>
      <c r="B1396" s="4" t="inlineStr">
        <is>
          <t>DGORDER</t>
        </is>
      </c>
      <c r="C1396" s="4" t="inlineStr">
        <is>
          <t>2012-06-27</t>
        </is>
      </c>
      <c r="D1396" s="4" t="inlineStr">
        <is>
          <t>2012-07-03</t>
        </is>
      </c>
      <c r="E1396" s="4" t="inlineStr">
        <is>
          <t>rule</t>
        </is>
      </c>
      <c r="F1396" s="4" t="inlineStr">
        <is>
          <t>R23_ROUTINE_M3</t>
        </is>
      </c>
      <c r="G1396" s="4" t="inlineStr"/>
      <c r="H1396" s="4" t="inlineStr">
        <is>
          <t>advance_to_revised</t>
        </is>
      </c>
      <c r="I1396" s="4" t="n">
        <v>2</v>
      </c>
      <c r="J1396" s="4" t="inlineStr">
        <is>
          <t>2012-04-01</t>
        </is>
      </c>
      <c r="K1396" s="4" t="n">
        <v>3</v>
      </c>
      <c r="L1396" s="4" t="b">
        <v>0</v>
      </c>
      <c r="M1396" s="4" t="n">
        <v>0.089979</v>
      </c>
    </row>
    <row r="1397">
      <c r="A1397" s="4" t="inlineStr">
        <is>
          <t>FD-DGORDER-20120726</t>
        </is>
      </c>
      <c r="B1397" s="4" t="inlineStr">
        <is>
          <t>DGORDER</t>
        </is>
      </c>
      <c r="C1397" s="4" t="inlineStr">
        <is>
          <t>2012-07-03</t>
        </is>
      </c>
      <c r="D1397" s="4" t="inlineStr">
        <is>
          <t>2012-07-26</t>
        </is>
      </c>
      <c r="E1397" s="4" t="inlineStr">
        <is>
          <t>rule</t>
        </is>
      </c>
      <c r="F1397" s="4" t="inlineStr">
        <is>
          <t>R23_ROUTINE_M3</t>
        </is>
      </c>
      <c r="G1397" s="4" t="inlineStr"/>
      <c r="H1397" s="4" t="inlineStr">
        <is>
          <t>advance_to_revised</t>
        </is>
      </c>
      <c r="I1397" s="4" t="n">
        <v>1</v>
      </c>
      <c r="J1397" s="4" t="inlineStr">
        <is>
          <t>2012-05-01</t>
        </is>
      </c>
      <c r="K1397" s="4" t="n">
        <v>2</v>
      </c>
      <c r="L1397" s="4" t="b">
        <v>0</v>
      </c>
      <c r="M1397" s="4" t="n">
        <v>0.376763</v>
      </c>
    </row>
    <row r="1398">
      <c r="A1398" s="4" t="inlineStr">
        <is>
          <t>FD-DGORDER-20120802</t>
        </is>
      </c>
      <c r="B1398" s="4" t="inlineStr">
        <is>
          <t>DGORDER</t>
        </is>
      </c>
      <c r="C1398" s="4" t="inlineStr">
        <is>
          <t>2012-07-26</t>
        </is>
      </c>
      <c r="D1398" s="4" t="inlineStr">
        <is>
          <t>2012-08-02</t>
        </is>
      </c>
      <c r="E1398" s="4" t="inlineStr">
        <is>
          <t>rule</t>
        </is>
      </c>
      <c r="F1398" s="4" t="inlineStr">
        <is>
          <t>R23_ROUTINE_M3</t>
        </is>
      </c>
      <c r="G1398" s="4" t="inlineStr"/>
      <c r="H1398" s="4" t="inlineStr">
        <is>
          <t>advance_to_revised</t>
        </is>
      </c>
      <c r="I1398" s="4" t="n">
        <v>2</v>
      </c>
      <c r="J1398" s="4" t="inlineStr">
        <is>
          <t>2012-05-01</t>
        </is>
      </c>
      <c r="K1398" s="4" t="n">
        <v>3</v>
      </c>
      <c r="L1398" s="4" t="b">
        <v>0</v>
      </c>
      <c r="M1398" s="4" t="n">
        <v>0.274614</v>
      </c>
    </row>
    <row r="1399">
      <c r="A1399" s="4" t="inlineStr">
        <is>
          <t>FD-DGORDER-20120824</t>
        </is>
      </c>
      <c r="B1399" s="4" t="inlineStr">
        <is>
          <t>DGORDER</t>
        </is>
      </c>
      <c r="C1399" s="4" t="inlineStr">
        <is>
          <t>2012-08-02</t>
        </is>
      </c>
      <c r="D1399" s="4" t="inlineStr">
        <is>
          <t>2012-08-24</t>
        </is>
      </c>
      <c r="E1399" s="4" t="inlineStr">
        <is>
          <t>rule</t>
        </is>
      </c>
      <c r="F1399" s="4" t="inlineStr">
        <is>
          <t>R23_ROUTINE_M3</t>
        </is>
      </c>
      <c r="G1399" s="4" t="inlineStr"/>
      <c r="H1399" s="4" t="inlineStr">
        <is>
          <t>advance_to_revised</t>
        </is>
      </c>
      <c r="I1399" s="4" t="n">
        <v>1</v>
      </c>
      <c r="J1399" s="4" t="inlineStr">
        <is>
          <t>2012-06-01</t>
        </is>
      </c>
      <c r="K1399" s="4" t="n">
        <v>2</v>
      </c>
      <c r="L1399" s="4" t="b">
        <v>0</v>
      </c>
      <c r="M1399" s="4" t="n">
        <v>0.285395</v>
      </c>
    </row>
    <row r="1400">
      <c r="A1400" s="4" t="inlineStr">
        <is>
          <t>FD-DGORDER-20120831</t>
        </is>
      </c>
      <c r="B1400" s="4" t="inlineStr">
        <is>
          <t>DGORDER</t>
        </is>
      </c>
      <c r="C1400" s="4" t="inlineStr">
        <is>
          <t>2012-08-24</t>
        </is>
      </c>
      <c r="D1400" s="4" t="inlineStr">
        <is>
          <t>2012-08-31</t>
        </is>
      </c>
      <c r="E1400" s="4" t="inlineStr">
        <is>
          <t>rule</t>
        </is>
      </c>
      <c r="F1400" s="4" t="inlineStr">
        <is>
          <t>R23_ROUTINE_M3</t>
        </is>
      </c>
      <c r="G1400" s="4" t="inlineStr"/>
      <c r="H1400" s="4" t="inlineStr">
        <is>
          <t>advance_to_revised</t>
        </is>
      </c>
      <c r="I1400" s="4" t="n">
        <v>2</v>
      </c>
      <c r="J1400" s="4" t="inlineStr">
        <is>
          <t>2012-06-01</t>
        </is>
      </c>
      <c r="K1400" s="4" t="n">
        <v>2</v>
      </c>
      <c r="L1400" s="4" t="b">
        <v>0</v>
      </c>
      <c r="M1400" s="4" t="n">
        <v>0.048407</v>
      </c>
    </row>
    <row r="1401">
      <c r="A1401" s="4" t="inlineStr">
        <is>
          <t>FD-DGORDER-20120927</t>
        </is>
      </c>
      <c r="B1401" s="4" t="inlineStr">
        <is>
          <t>DGORDER</t>
        </is>
      </c>
      <c r="C1401" s="4" t="inlineStr">
        <is>
          <t>2012-08-31</t>
        </is>
      </c>
      <c r="D1401" s="4" t="inlineStr">
        <is>
          <t>2012-09-27</t>
        </is>
      </c>
      <c r="E1401" s="4" t="inlineStr">
        <is>
          <t>rule</t>
        </is>
      </c>
      <c r="F1401" s="4" t="inlineStr">
        <is>
          <t>R23_ROUTINE_M3</t>
        </is>
      </c>
      <c r="G1401" s="4" t="inlineStr"/>
      <c r="H1401" s="4" t="inlineStr">
        <is>
          <t>advance_to_revised</t>
        </is>
      </c>
      <c r="I1401" s="4" t="n">
        <v>1</v>
      </c>
      <c r="J1401" s="4" t="inlineStr">
        <is>
          <t>2012-07-01</t>
        </is>
      </c>
      <c r="K1401" s="4" t="n">
        <v>2</v>
      </c>
      <c r="L1401" s="4" t="b">
        <v>0</v>
      </c>
      <c r="M1401" s="4" t="n">
        <v>0.822492</v>
      </c>
    </row>
    <row r="1402">
      <c r="A1402" s="4" t="inlineStr">
        <is>
          <t>FD-DGORDER-20121004</t>
        </is>
      </c>
      <c r="B1402" s="4" t="inlineStr">
        <is>
          <t>DGORDER</t>
        </is>
      </c>
      <c r="C1402" s="4" t="inlineStr">
        <is>
          <t>2012-09-27</t>
        </is>
      </c>
      <c r="D1402" s="4" t="inlineStr">
        <is>
          <t>2012-10-04</t>
        </is>
      </c>
      <c r="E1402" s="4" t="inlineStr">
        <is>
          <t>rule</t>
        </is>
      </c>
      <c r="F1402" s="4" t="inlineStr">
        <is>
          <t>R23_ROUTINE_M3</t>
        </is>
      </c>
      <c r="G1402" s="4" t="inlineStr"/>
      <c r="H1402" s="4" t="inlineStr">
        <is>
          <t>advance_to_revised</t>
        </is>
      </c>
      <c r="I1402" s="4" t="n">
        <v>2</v>
      </c>
      <c r="J1402" s="4" t="inlineStr">
        <is>
          <t>2012-07-01</t>
        </is>
      </c>
      <c r="K1402" s="4" t="n">
        <v>3</v>
      </c>
      <c r="L1402" s="4" t="b">
        <v>0</v>
      </c>
      <c r="M1402" s="4" t="n">
        <v>0.051485</v>
      </c>
    </row>
    <row r="1403">
      <c r="A1403" s="4" t="inlineStr">
        <is>
          <t>FD-DGORDER-20121025</t>
        </is>
      </c>
      <c r="B1403" s="4" t="inlineStr">
        <is>
          <t>DGORDER</t>
        </is>
      </c>
      <c r="C1403" s="4" t="inlineStr">
        <is>
          <t>2012-10-04</t>
        </is>
      </c>
      <c r="D1403" s="4" t="inlineStr">
        <is>
          <t>2012-10-25</t>
        </is>
      </c>
      <c r="E1403" s="4" t="inlineStr">
        <is>
          <t>rule</t>
        </is>
      </c>
      <c r="F1403" s="4" t="inlineStr">
        <is>
          <t>R23_ROUTINE_M3</t>
        </is>
      </c>
      <c r="G1403" s="4" t="inlineStr"/>
      <c r="H1403" s="4" t="inlineStr">
        <is>
          <t>advance_to_revised</t>
        </is>
      </c>
      <c r="I1403" s="4" t="n">
        <v>1</v>
      </c>
      <c r="J1403" s="4" t="inlineStr">
        <is>
          <t>2012-08-01</t>
        </is>
      </c>
      <c r="K1403" s="4" t="n">
        <v>2</v>
      </c>
      <c r="L1403" s="4" t="b">
        <v>0</v>
      </c>
      <c r="M1403" s="4" t="n">
        <v>0.142699</v>
      </c>
    </row>
    <row r="1404">
      <c r="A1404" s="4" t="inlineStr">
        <is>
          <t>FD-DGORDER-20121102</t>
        </is>
      </c>
      <c r="B1404" s="4" t="inlineStr">
        <is>
          <t>DGORDER</t>
        </is>
      </c>
      <c r="C1404" s="4" t="inlineStr">
        <is>
          <t>2012-10-25</t>
        </is>
      </c>
      <c r="D1404" s="4" t="inlineStr">
        <is>
          <t>2012-11-02</t>
        </is>
      </c>
      <c r="E1404" s="4" t="inlineStr">
        <is>
          <t>rule</t>
        </is>
      </c>
      <c r="F1404" s="4" t="inlineStr">
        <is>
          <t>R23_ROUTINE_M3</t>
        </is>
      </c>
      <c r="G1404" s="4" t="inlineStr"/>
      <c r="H1404" s="4" t="inlineStr">
        <is>
          <t>advance_to_revised</t>
        </is>
      </c>
      <c r="I1404" s="4" t="n">
        <v>2</v>
      </c>
      <c r="J1404" s="4" t="inlineStr">
        <is>
          <t>2012-08-01</t>
        </is>
      </c>
      <c r="K1404" s="4" t="n">
        <v>3</v>
      </c>
      <c r="L1404" s="4" t="b">
        <v>0</v>
      </c>
      <c r="M1404" s="4" t="n">
        <v>0.025866</v>
      </c>
    </row>
    <row r="1405">
      <c r="A1405" s="4" t="inlineStr">
        <is>
          <t>FD-DGORDER-20121127</t>
        </is>
      </c>
      <c r="B1405" s="4" t="inlineStr">
        <is>
          <t>DGORDER</t>
        </is>
      </c>
      <c r="C1405" s="4" t="inlineStr">
        <is>
          <t>2012-11-02</t>
        </is>
      </c>
      <c r="D1405" s="4" t="inlineStr">
        <is>
          <t>2012-11-27</t>
        </is>
      </c>
      <c r="E1405" s="4" t="inlineStr">
        <is>
          <t>rule</t>
        </is>
      </c>
      <c r="F1405" s="4" t="inlineStr">
        <is>
          <t>R23_ROUTINE_M3</t>
        </is>
      </c>
      <c r="G1405" s="4" t="inlineStr"/>
      <c r="H1405" s="4" t="inlineStr">
        <is>
          <t>advance_to_revised</t>
        </is>
      </c>
      <c r="I1405" s="4" t="n">
        <v>1</v>
      </c>
      <c r="J1405" s="4" t="inlineStr">
        <is>
          <t>2012-09-01</t>
        </is>
      </c>
      <c r="K1405" s="4" t="n">
        <v>2</v>
      </c>
      <c r="L1405" s="4" t="b">
        <v>0</v>
      </c>
      <c r="M1405" s="4" t="n">
        <v>0.606716</v>
      </c>
    </row>
    <row r="1406">
      <c r="A1406" s="4" t="inlineStr">
        <is>
          <t>FD-DGORDER-20121205</t>
        </is>
      </c>
      <c r="B1406" s="4" t="inlineStr">
        <is>
          <t>DGORDER</t>
        </is>
      </c>
      <c r="C1406" s="4" t="inlineStr">
        <is>
          <t>2012-11-27</t>
        </is>
      </c>
      <c r="D1406" s="4" t="inlineStr">
        <is>
          <t>2012-12-05</t>
        </is>
      </c>
      <c r="E1406" s="4" t="inlineStr">
        <is>
          <t>rule</t>
        </is>
      </c>
      <c r="F1406" s="4" t="inlineStr">
        <is>
          <t>R23_ROUTINE_M3</t>
        </is>
      </c>
      <c r="G1406" s="4" t="inlineStr"/>
      <c r="H1406" s="4" t="inlineStr">
        <is>
          <t>advance_to_revised</t>
        </is>
      </c>
      <c r="I1406" s="4" t="n">
        <v>2</v>
      </c>
      <c r="J1406" s="4" t="inlineStr">
        <is>
          <t>2012-09-01</t>
        </is>
      </c>
      <c r="K1406" s="4" t="n">
        <v>3</v>
      </c>
      <c r="L1406" s="4" t="b">
        <v>0</v>
      </c>
      <c r="M1406" s="4" t="n">
        <v>0.230933</v>
      </c>
    </row>
    <row r="1407">
      <c r="A1407" s="4" t="inlineStr">
        <is>
          <t>FD-DGORDER-20121221</t>
        </is>
      </c>
      <c r="B1407" s="4" t="inlineStr">
        <is>
          <t>DGORDER</t>
        </is>
      </c>
      <c r="C1407" s="4" t="inlineStr">
        <is>
          <t>2012-12-05</t>
        </is>
      </c>
      <c r="D1407" s="4" t="inlineStr">
        <is>
          <t>2012-12-21</t>
        </is>
      </c>
      <c r="E1407" s="4" t="inlineStr">
        <is>
          <t>rule</t>
        </is>
      </c>
      <c r="F1407" s="4" t="inlineStr">
        <is>
          <t>R23_ROUTINE_M3</t>
        </is>
      </c>
      <c r="G1407" s="4" t="inlineStr"/>
      <c r="H1407" s="4" t="inlineStr">
        <is>
          <t>advance_to_revised</t>
        </is>
      </c>
      <c r="I1407" s="4" t="n">
        <v>1</v>
      </c>
      <c r="J1407" s="4" t="inlineStr">
        <is>
          <t>2012-10-01</t>
        </is>
      </c>
      <c r="K1407" s="4" t="n">
        <v>2</v>
      </c>
      <c r="L1407" s="4" t="b">
        <v>0</v>
      </c>
      <c r="M1407" s="4" t="n">
        <v>0.637863</v>
      </c>
    </row>
    <row r="1408">
      <c r="A1408" s="4" t="inlineStr">
        <is>
          <t>FD-DGORDER-20130104</t>
        </is>
      </c>
      <c r="B1408" s="4" t="inlineStr">
        <is>
          <t>DGORDER</t>
        </is>
      </c>
      <c r="C1408" s="4" t="inlineStr">
        <is>
          <t>2012-12-21</t>
        </is>
      </c>
      <c r="D1408" s="4" t="inlineStr">
        <is>
          <t>2013-01-04</t>
        </is>
      </c>
      <c r="E1408" s="4" t="inlineStr">
        <is>
          <t>rule</t>
        </is>
      </c>
      <c r="F1408" s="4" t="inlineStr">
        <is>
          <t>R23_ROUTINE_M3</t>
        </is>
      </c>
      <c r="G1408" s="4" t="inlineStr"/>
      <c r="H1408" s="4" t="inlineStr">
        <is>
          <t>advance_to_revised</t>
        </is>
      </c>
      <c r="I1408" s="4" t="n">
        <v>2</v>
      </c>
      <c r="J1408" s="4" t="inlineStr">
        <is>
          <t>2012-10-01</t>
        </is>
      </c>
      <c r="K1408" s="4" t="n">
        <v>3</v>
      </c>
      <c r="L1408" s="4" t="b">
        <v>0</v>
      </c>
      <c r="M1408" s="4" t="n">
        <v>0.029594</v>
      </c>
    </row>
    <row r="1409">
      <c r="A1409" s="4" t="inlineStr">
        <is>
          <t>FD-DGORDER-20130128</t>
        </is>
      </c>
      <c r="B1409" s="4" t="inlineStr">
        <is>
          <t>DGORDER</t>
        </is>
      </c>
      <c r="C1409" s="4" t="inlineStr">
        <is>
          <t>2013-01-04</t>
        </is>
      </c>
      <c r="D1409" s="4" t="inlineStr">
        <is>
          <t>2013-01-28</t>
        </is>
      </c>
      <c r="E1409" s="4" t="inlineStr">
        <is>
          <t>rule</t>
        </is>
      </c>
      <c r="F1409" s="4" t="inlineStr">
        <is>
          <t>R23_ROUTINE_M3</t>
        </is>
      </c>
      <c r="G1409" s="4" t="inlineStr"/>
      <c r="H1409" s="4" t="inlineStr">
        <is>
          <t>advance_to_revised</t>
        </is>
      </c>
      <c r="I1409" s="4" t="n">
        <v>1</v>
      </c>
      <c r="J1409" s="4" t="inlineStr">
        <is>
          <t>2012-11-01</t>
        </is>
      </c>
      <c r="K1409" s="4" t="n">
        <v>2</v>
      </c>
      <c r="L1409" s="4" t="b">
        <v>0</v>
      </c>
      <c r="M1409" s="4" t="n">
        <v>0.098681</v>
      </c>
    </row>
    <row r="1410">
      <c r="A1410" s="4" t="inlineStr">
        <is>
          <t>FD-DGORDER-20130204</t>
        </is>
      </c>
      <c r="B1410" s="4" t="inlineStr">
        <is>
          <t>DGORDER</t>
        </is>
      </c>
      <c r="C1410" s="4" t="inlineStr">
        <is>
          <t>2013-01-28</t>
        </is>
      </c>
      <c r="D1410" s="4" t="inlineStr">
        <is>
          <t>2013-02-04</t>
        </is>
      </c>
      <c r="E1410" s="4" t="inlineStr">
        <is>
          <t>rule</t>
        </is>
      </c>
      <c r="F1410" s="4" t="inlineStr">
        <is>
          <t>R23_ROUTINE_M3</t>
        </is>
      </c>
      <c r="G1410" s="4" t="inlineStr"/>
      <c r="H1410" s="4" t="inlineStr">
        <is>
          <t>advance_to_revised</t>
        </is>
      </c>
      <c r="I1410" s="4" t="n">
        <v>2</v>
      </c>
      <c r="J1410" s="4" t="inlineStr">
        <is>
          <t>2012-11-01</t>
        </is>
      </c>
      <c r="K1410" s="4" t="n">
        <v>3</v>
      </c>
      <c r="L1410" s="4" t="b">
        <v>0</v>
      </c>
      <c r="M1410" s="4" t="n">
        <v>0.195971</v>
      </c>
    </row>
    <row r="1411">
      <c r="A1411" s="4" t="inlineStr">
        <is>
          <t>FD-DGORDER-20130227</t>
        </is>
      </c>
      <c r="B1411" s="4" t="inlineStr">
        <is>
          <t>DGORDER</t>
        </is>
      </c>
      <c r="C1411" s="4" t="inlineStr">
        <is>
          <t>2013-02-04</t>
        </is>
      </c>
      <c r="D1411" s="4" t="inlineStr">
        <is>
          <t>2013-02-27</t>
        </is>
      </c>
      <c r="E1411" s="4" t="inlineStr">
        <is>
          <t>rule</t>
        </is>
      </c>
      <c r="F1411" s="4" t="inlineStr">
        <is>
          <t>R23_ROUTINE_M3</t>
        </is>
      </c>
      <c r="G1411" s="4" t="inlineStr"/>
      <c r="H1411" s="4" t="inlineStr">
        <is>
          <t>advance_to_revised</t>
        </is>
      </c>
      <c r="I1411" s="4" t="n">
        <v>1</v>
      </c>
      <c r="J1411" s="4" t="inlineStr">
        <is>
          <t>2012-12-01</t>
        </is>
      </c>
      <c r="K1411" s="4" t="n">
        <v>2</v>
      </c>
      <c r="L1411" s="4" t="b">
        <v>0</v>
      </c>
      <c r="M1411" s="4" t="n">
        <v>0.529602</v>
      </c>
    </row>
    <row r="1412">
      <c r="A1412" s="4" t="inlineStr">
        <is>
          <t>FD-DGORDER-20130306</t>
        </is>
      </c>
      <c r="B1412" s="4" t="inlineStr">
        <is>
          <t>DGORDER</t>
        </is>
      </c>
      <c r="C1412" s="4" t="inlineStr">
        <is>
          <t>2013-02-27</t>
        </is>
      </c>
      <c r="D1412" s="4" t="inlineStr">
        <is>
          <t>2013-03-06</t>
        </is>
      </c>
      <c r="E1412" s="4" t="inlineStr">
        <is>
          <t>rule</t>
        </is>
      </c>
      <c r="F1412" s="4" t="inlineStr">
        <is>
          <t>R23_ROUTINE_M3</t>
        </is>
      </c>
      <c r="G1412" s="4" t="inlineStr"/>
      <c r="H1412" s="4" t="inlineStr">
        <is>
          <t>advance_to_revised</t>
        </is>
      </c>
      <c r="I1412" s="4" t="n">
        <v>2</v>
      </c>
      <c r="J1412" s="4" t="inlineStr">
        <is>
          <t>2012-12-01</t>
        </is>
      </c>
      <c r="K1412" s="4" t="n">
        <v>3</v>
      </c>
      <c r="L1412" s="4" t="b">
        <v>0</v>
      </c>
      <c r="M1412" s="4" t="n">
        <v>0.135372</v>
      </c>
    </row>
    <row r="1413">
      <c r="A1413" s="4" t="inlineStr">
        <is>
          <t>FD-DGORDER-20130326</t>
        </is>
      </c>
      <c r="B1413" s="4" t="inlineStr">
        <is>
          <t>DGORDER</t>
        </is>
      </c>
      <c r="C1413" s="4" t="inlineStr">
        <is>
          <t>2013-03-06</t>
        </is>
      </c>
      <c r="D1413" s="4" t="inlineStr">
        <is>
          <t>2013-03-26</t>
        </is>
      </c>
      <c r="E1413" s="4" t="inlineStr">
        <is>
          <t>rule</t>
        </is>
      </c>
      <c r="F1413" s="4" t="inlineStr">
        <is>
          <t>R23_ROUTINE_M3</t>
        </is>
      </c>
      <c r="G1413" s="4" t="inlineStr"/>
      <c r="H1413" s="4" t="inlineStr">
        <is>
          <t>advance_to_revised</t>
        </is>
      </c>
      <c r="I1413" s="4" t="n">
        <v>1</v>
      </c>
      <c r="J1413" s="4" t="inlineStr">
        <is>
          <t>2013-01-01</t>
        </is>
      </c>
      <c r="K1413" s="4" t="n">
        <v>2</v>
      </c>
      <c r="L1413" s="4" t="b">
        <v>0</v>
      </c>
      <c r="M1413" s="4" t="n">
        <v>1.115693</v>
      </c>
    </row>
    <row r="1414">
      <c r="A1414" s="4" t="inlineStr">
        <is>
          <t>FD-DGORDER-20130402</t>
        </is>
      </c>
      <c r="B1414" s="4" t="inlineStr">
        <is>
          <t>DGORDER</t>
        </is>
      </c>
      <c r="C1414" s="4" t="inlineStr">
        <is>
          <t>2013-03-26</t>
        </is>
      </c>
      <c r="D1414" s="4" t="inlineStr">
        <is>
          <t>2013-04-02</t>
        </is>
      </c>
      <c r="E1414" s="4" t="inlineStr">
        <is>
          <t>rule</t>
        </is>
      </c>
      <c r="F1414" s="4" t="inlineStr">
        <is>
          <t>R23_ROUTINE_M3</t>
        </is>
      </c>
      <c r="G1414" s="4" t="inlineStr"/>
      <c r="H1414" s="4" t="inlineStr">
        <is>
          <t>advance_to_revised</t>
        </is>
      </c>
      <c r="I1414" s="4" t="n">
        <v>2</v>
      </c>
      <c r="J1414" s="4" t="inlineStr">
        <is>
          <t>2013-01-01</t>
        </is>
      </c>
      <c r="K1414" s="4" t="n">
        <v>3</v>
      </c>
      <c r="L1414" s="4" t="b">
        <v>0</v>
      </c>
      <c r="M1414" s="4" t="n">
        <v>0.061147</v>
      </c>
    </row>
    <row r="1415">
      <c r="A1415" s="4" t="inlineStr">
        <is>
          <t>FD-DGORDER-20130424</t>
        </is>
      </c>
      <c r="B1415" s="4" t="inlineStr">
        <is>
          <t>DGORDER</t>
        </is>
      </c>
      <c r="C1415" s="4" t="inlineStr">
        <is>
          <t>2013-04-02</t>
        </is>
      </c>
      <c r="D1415" s="4" t="inlineStr">
        <is>
          <t>2013-04-24</t>
        </is>
      </c>
      <c r="E1415" s="4" t="inlineStr">
        <is>
          <t>rule</t>
        </is>
      </c>
      <c r="F1415" s="4" t="inlineStr">
        <is>
          <t>R23_ROUTINE_M3</t>
        </is>
      </c>
      <c r="G1415" s="4" t="inlineStr"/>
      <c r="H1415" s="4" t="inlineStr">
        <is>
          <t>advance_to_revised</t>
        </is>
      </c>
      <c r="I1415" s="4" t="n">
        <v>1</v>
      </c>
      <c r="J1415" s="4" t="inlineStr">
        <is>
          <t>2013-02-01</t>
        </is>
      </c>
      <c r="K1415" s="4" t="n">
        <v>2</v>
      </c>
      <c r="L1415" s="4" t="b">
        <v>0</v>
      </c>
      <c r="M1415" s="4" t="n">
        <v>1.198593</v>
      </c>
    </row>
    <row r="1416">
      <c r="A1416" s="4" t="inlineStr">
        <is>
          <t>FD-DGORDER-20130503</t>
        </is>
      </c>
      <c r="B1416" s="4" t="inlineStr">
        <is>
          <t>DGORDER</t>
        </is>
      </c>
      <c r="C1416" s="4" t="inlineStr">
        <is>
          <t>2013-04-24</t>
        </is>
      </c>
      <c r="D1416" s="4" t="inlineStr">
        <is>
          <t>2013-05-03</t>
        </is>
      </c>
      <c r="E1416" s="4" t="inlineStr">
        <is>
          <t>rule</t>
        </is>
      </c>
      <c r="F1416" s="4" t="inlineStr">
        <is>
          <t>R23_ROUTINE_M3</t>
        </is>
      </c>
      <c r="G1416" s="4" t="inlineStr"/>
      <c r="H1416" s="4" t="inlineStr">
        <is>
          <t>advance_to_revised</t>
        </is>
      </c>
      <c r="I1416" s="4" t="n">
        <v>2</v>
      </c>
      <c r="J1416" s="4" t="inlineStr">
        <is>
          <t>2013-02-01</t>
        </is>
      </c>
      <c r="K1416" s="4" t="n">
        <v>3</v>
      </c>
      <c r="L1416" s="4" t="b">
        <v>0</v>
      </c>
      <c r="M1416" s="4" t="n">
        <v>0.080247</v>
      </c>
    </row>
    <row r="1417">
      <c r="A1417" s="4" t="inlineStr">
        <is>
          <t>FD-DGORDER-20130517</t>
        </is>
      </c>
      <c r="B1417" s="4" t="inlineStr">
        <is>
          <t>DGORDER</t>
        </is>
      </c>
      <c r="C1417" s="4" t="inlineStr">
        <is>
          <t>2013-05-03</t>
        </is>
      </c>
      <c r="D1417" s="4" t="inlineStr">
        <is>
          <t>2013-05-17</t>
        </is>
      </c>
      <c r="E1417" s="4" t="inlineStr">
        <is>
          <t>release</t>
        </is>
      </c>
      <c r="F1417" s="4" t="inlineStr">
        <is>
          <t>R30_CENSUS_ANNUAL</t>
        </is>
      </c>
      <c r="G1417" s="4" t="inlineStr">
        <is>
          <t>FDC-M3-20130517</t>
        </is>
      </c>
      <c r="H1417" s="4" t="inlineStr">
        <is>
          <t>annual_benchmark</t>
        </is>
      </c>
      <c r="I1417" s="4" t="n">
        <v>254</v>
      </c>
      <c r="J1417" s="4" t="inlineStr">
        <is>
          <t>1992-02-01</t>
        </is>
      </c>
      <c r="K1417" s="4" t="n">
        <v>255</v>
      </c>
      <c r="L1417" s="4" t="b">
        <v>1</v>
      </c>
      <c r="M1417" s="4" t="n">
        <v>0.34536</v>
      </c>
    </row>
    <row r="1418">
      <c r="A1418" s="4" t="inlineStr">
        <is>
          <t>FD-DGORDER-20130524</t>
        </is>
      </c>
      <c r="B1418" s="4" t="inlineStr">
        <is>
          <t>DGORDER</t>
        </is>
      </c>
      <c r="C1418" s="4" t="inlineStr">
        <is>
          <t>2013-05-17</t>
        </is>
      </c>
      <c r="D1418" s="4" t="inlineStr">
        <is>
          <t>2013-05-24</t>
        </is>
      </c>
      <c r="E1418" s="4" t="inlineStr">
        <is>
          <t>release</t>
        </is>
      </c>
      <c r="F1418" s="4" t="inlineStr">
        <is>
          <t>R30_CENSUS_ANNUAL</t>
        </is>
      </c>
      <c r="G1418" s="4" t="inlineStr">
        <is>
          <t>FDC-M3-20130524</t>
        </is>
      </c>
      <c r="H1418" s="4" t="inlineStr">
        <is>
          <t>annual_benchmark</t>
        </is>
      </c>
      <c r="I1418" s="4" t="n">
        <v>254</v>
      </c>
      <c r="J1418" s="4" t="inlineStr">
        <is>
          <t>1992-02-01</t>
        </is>
      </c>
      <c r="K1418" s="4" t="n">
        <v>255</v>
      </c>
      <c r="L1418" s="4" t="b">
        <v>1</v>
      </c>
      <c r="M1418" s="4" t="n">
        <v>0.34806</v>
      </c>
    </row>
    <row r="1419">
      <c r="A1419" s="4" t="inlineStr">
        <is>
          <t>FD-DGORDER-20130528</t>
        </is>
      </c>
      <c r="B1419" s="4" t="inlineStr">
        <is>
          <t>DGORDER</t>
        </is>
      </c>
      <c r="C1419" s="4" t="inlineStr">
        <is>
          <t>2013-05-24</t>
        </is>
      </c>
      <c r="D1419" s="4" t="inlineStr">
        <is>
          <t>2013-05-28</t>
        </is>
      </c>
      <c r="E1419" s="4" t="inlineStr">
        <is>
          <t>release</t>
        </is>
      </c>
      <c r="F1419" s="4" t="inlineStr">
        <is>
          <t>R30_CENSUS_ANNUAL</t>
        </is>
      </c>
      <c r="G1419" s="4" t="inlineStr">
        <is>
          <t>FDC-M3-20130528</t>
        </is>
      </c>
      <c r="H1419" s="4" t="inlineStr">
        <is>
          <t>annual_benchmark</t>
        </is>
      </c>
      <c r="I1419" s="4" t="n">
        <v>254</v>
      </c>
      <c r="J1419" s="4" t="inlineStr">
        <is>
          <t>1992-02-01</t>
        </is>
      </c>
      <c r="K1419" s="4" t="n">
        <v>255</v>
      </c>
      <c r="L1419" s="4" t="b">
        <v>1</v>
      </c>
      <c r="M1419" s="4" t="n">
        <v>0.341621</v>
      </c>
    </row>
    <row r="1420">
      <c r="A1420" s="4" t="inlineStr">
        <is>
          <t>FD-DGORDER-20130605</t>
        </is>
      </c>
      <c r="B1420" s="4" t="inlineStr">
        <is>
          <t>DGORDER</t>
        </is>
      </c>
      <c r="C1420" s="4" t="inlineStr">
        <is>
          <t>2013-05-28</t>
        </is>
      </c>
      <c r="D1420" s="4" t="inlineStr">
        <is>
          <t>2013-06-05</t>
        </is>
      </c>
      <c r="E1420" s="4" t="inlineStr">
        <is>
          <t>rule</t>
        </is>
      </c>
      <c r="F1420" s="4" t="inlineStr">
        <is>
          <t>R23_ROUTINE_M3</t>
        </is>
      </c>
      <c r="G1420" s="4" t="inlineStr"/>
      <c r="H1420" s="4" t="inlineStr">
        <is>
          <t>advance_to_revised</t>
        </is>
      </c>
      <c r="I1420" s="4" t="n">
        <v>2</v>
      </c>
      <c r="J1420" s="4" t="inlineStr">
        <is>
          <t>2013-03-01</t>
        </is>
      </c>
      <c r="K1420" s="4" t="n">
        <v>3</v>
      </c>
      <c r="L1420" s="4" t="b">
        <v>0</v>
      </c>
      <c r="M1420" s="4" t="n">
        <v>0.06776799999999999</v>
      </c>
    </row>
    <row r="1421">
      <c r="A1421" s="4" t="inlineStr">
        <is>
          <t>FD-DGORDER-20130625</t>
        </is>
      </c>
      <c r="B1421" s="4" t="inlineStr">
        <is>
          <t>DGORDER</t>
        </is>
      </c>
      <c r="C1421" s="4" t="inlineStr">
        <is>
          <t>2013-06-05</t>
        </is>
      </c>
      <c r="D1421" s="4" t="inlineStr">
        <is>
          <t>2013-06-25</t>
        </is>
      </c>
      <c r="E1421" s="4" t="inlineStr">
        <is>
          <t>rule</t>
        </is>
      </c>
      <c r="F1421" s="4" t="inlineStr">
        <is>
          <t>R23_ROUTINE_M3</t>
        </is>
      </c>
      <c r="G1421" s="4" t="inlineStr"/>
      <c r="H1421" s="4" t="inlineStr">
        <is>
          <t>advance_to_revised</t>
        </is>
      </c>
      <c r="I1421" s="4" t="n">
        <v>1</v>
      </c>
      <c r="J1421" s="4" t="inlineStr">
        <is>
          <t>2013-04-01</t>
        </is>
      </c>
      <c r="K1421" s="4" t="n">
        <v>2</v>
      </c>
      <c r="L1421" s="4" t="b">
        <v>0</v>
      </c>
      <c r="M1421" s="4" t="n">
        <v>0.123028</v>
      </c>
    </row>
    <row r="1422">
      <c r="A1422" s="4" t="inlineStr">
        <is>
          <t>FD-DGORDER-20130702</t>
        </is>
      </c>
      <c r="B1422" s="4" t="inlineStr">
        <is>
          <t>DGORDER</t>
        </is>
      </c>
      <c r="C1422" s="4" t="inlineStr">
        <is>
          <t>2013-06-25</t>
        </is>
      </c>
      <c r="D1422" s="4" t="inlineStr">
        <is>
          <t>2013-07-02</t>
        </is>
      </c>
      <c r="E1422" s="4" t="inlineStr">
        <is>
          <t>rule</t>
        </is>
      </c>
      <c r="F1422" s="4" t="inlineStr">
        <is>
          <t>R23_ROUTINE_M3</t>
        </is>
      </c>
      <c r="G1422" s="4" t="inlineStr"/>
      <c r="H1422" s="4" t="inlineStr">
        <is>
          <t>advance_to_revised</t>
        </is>
      </c>
      <c r="I1422" s="4" t="n">
        <v>2</v>
      </c>
      <c r="J1422" s="4" t="inlineStr">
        <is>
          <t>2013-04-01</t>
        </is>
      </c>
      <c r="K1422" s="4" t="n">
        <v>3</v>
      </c>
      <c r="L1422" s="4" t="b">
        <v>0</v>
      </c>
      <c r="M1422" s="4" t="n">
        <v>0.032364</v>
      </c>
    </row>
    <row r="1423">
      <c r="A1423" s="4" t="inlineStr">
        <is>
          <t>FD-DGORDER-20130725</t>
        </is>
      </c>
      <c r="B1423" s="4" t="inlineStr">
        <is>
          <t>DGORDER</t>
        </is>
      </c>
      <c r="C1423" s="4" t="inlineStr">
        <is>
          <t>2013-07-02</t>
        </is>
      </c>
      <c r="D1423" s="4" t="inlineStr">
        <is>
          <t>2013-07-25</t>
        </is>
      </c>
      <c r="E1423" s="4" t="inlineStr">
        <is>
          <t>rule</t>
        </is>
      </c>
      <c r="F1423" s="4" t="inlineStr">
        <is>
          <t>R23_ROUTINE_M3</t>
        </is>
      </c>
      <c r="G1423" s="4" t="inlineStr"/>
      <c r="H1423" s="4" t="inlineStr">
        <is>
          <t>advance_to_revised</t>
        </is>
      </c>
      <c r="I1423" s="4" t="n">
        <v>1</v>
      </c>
      <c r="J1423" s="4" t="inlineStr">
        <is>
          <t>2013-05-01</t>
        </is>
      </c>
      <c r="K1423" s="4" t="n">
        <v>2</v>
      </c>
      <c r="L1423" s="4" t="b">
        <v>0</v>
      </c>
      <c r="M1423" s="4" t="n">
        <v>1.478171</v>
      </c>
    </row>
    <row r="1424">
      <c r="A1424" s="4" t="inlineStr">
        <is>
          <t>FD-DGORDER-20130802</t>
        </is>
      </c>
      <c r="B1424" s="4" t="inlineStr">
        <is>
          <t>DGORDER</t>
        </is>
      </c>
      <c r="C1424" s="4" t="inlineStr">
        <is>
          <t>2013-07-25</t>
        </is>
      </c>
      <c r="D1424" s="4" t="inlineStr">
        <is>
          <t>2013-08-02</t>
        </is>
      </c>
      <c r="E1424" s="4" t="inlineStr">
        <is>
          <t>rule</t>
        </is>
      </c>
      <c r="F1424" s="4" t="inlineStr">
        <is>
          <t>R23_ROUTINE_M3</t>
        </is>
      </c>
      <c r="G1424" s="4" t="inlineStr"/>
      <c r="H1424" s="4" t="inlineStr">
        <is>
          <t>advance_to_revised</t>
        </is>
      </c>
      <c r="I1424" s="4" t="n">
        <v>2</v>
      </c>
      <c r="J1424" s="4" t="inlineStr">
        <is>
          <t>2013-05-01</t>
        </is>
      </c>
      <c r="K1424" s="4" t="n">
        <v>3</v>
      </c>
      <c r="L1424" s="4" t="b">
        <v>0</v>
      </c>
      <c r="M1424" s="4" t="n">
        <v>0.177622</v>
      </c>
    </row>
    <row r="1425">
      <c r="A1425" s="4" t="inlineStr">
        <is>
          <t>FD-DGORDER-20130826</t>
        </is>
      </c>
      <c r="B1425" s="4" t="inlineStr">
        <is>
          <t>DGORDER</t>
        </is>
      </c>
      <c r="C1425" s="4" t="inlineStr">
        <is>
          <t>2013-08-02</t>
        </is>
      </c>
      <c r="D1425" s="4" t="inlineStr">
        <is>
          <t>2013-08-26</t>
        </is>
      </c>
      <c r="E1425" s="4" t="inlineStr">
        <is>
          <t>rule</t>
        </is>
      </c>
      <c r="F1425" s="4" t="inlineStr">
        <is>
          <t>R23_ROUTINE_M3</t>
        </is>
      </c>
      <c r="G1425" s="4" t="inlineStr"/>
      <c r="H1425" s="4" t="inlineStr">
        <is>
          <t>advance_to_revised</t>
        </is>
      </c>
      <c r="I1425" s="4" t="n">
        <v>1</v>
      </c>
      <c r="J1425" s="4" t="inlineStr">
        <is>
          <t>2013-06-01</t>
        </is>
      </c>
      <c r="K1425" s="4" t="n">
        <v>2</v>
      </c>
      <c r="L1425" s="4" t="b">
        <v>0</v>
      </c>
      <c r="M1425" s="4" t="n">
        <v>0.061008</v>
      </c>
    </row>
    <row r="1426">
      <c r="A1426" s="4" t="inlineStr">
        <is>
          <t>FD-DGORDER-20130905</t>
        </is>
      </c>
      <c r="B1426" s="4" t="inlineStr">
        <is>
          <t>DGORDER</t>
        </is>
      </c>
      <c r="C1426" s="4" t="inlineStr">
        <is>
          <t>2013-08-26</t>
        </is>
      </c>
      <c r="D1426" s="4" t="inlineStr">
        <is>
          <t>2013-09-05</t>
        </is>
      </c>
      <c r="E1426" s="4" t="inlineStr">
        <is>
          <t>rule</t>
        </is>
      </c>
      <c r="F1426" s="4" t="inlineStr">
        <is>
          <t>R23_ROUTINE_M3</t>
        </is>
      </c>
      <c r="G1426" s="4" t="inlineStr"/>
      <c r="H1426" s="4" t="inlineStr">
        <is>
          <t>advance_to_revised</t>
        </is>
      </c>
      <c r="I1426" s="4" t="n">
        <v>2</v>
      </c>
      <c r="J1426" s="4" t="inlineStr">
        <is>
          <t>2013-06-01</t>
        </is>
      </c>
      <c r="K1426" s="4" t="n">
        <v>3</v>
      </c>
      <c r="L1426" s="4" t="b">
        <v>0</v>
      </c>
      <c r="M1426" s="4" t="n">
        <v>0.086023</v>
      </c>
    </row>
    <row r="1427">
      <c r="A1427" s="4" t="inlineStr">
        <is>
          <t>FD-DGORDER-20130925</t>
        </is>
      </c>
      <c r="B1427" s="4" t="inlineStr">
        <is>
          <t>DGORDER</t>
        </is>
      </c>
      <c r="C1427" s="4" t="inlineStr">
        <is>
          <t>2013-09-05</t>
        </is>
      </c>
      <c r="D1427" s="4" t="inlineStr">
        <is>
          <t>2013-09-25</t>
        </is>
      </c>
      <c r="E1427" s="4" t="inlineStr">
        <is>
          <t>rule</t>
        </is>
      </c>
      <c r="F1427" s="4" t="inlineStr">
        <is>
          <t>R23_ROUTINE_M3</t>
        </is>
      </c>
      <c r="G1427" s="4" t="inlineStr"/>
      <c r="H1427" s="4" t="inlineStr">
        <is>
          <t>advance_to_revised</t>
        </is>
      </c>
      <c r="I1427" s="4" t="n">
        <v>1</v>
      </c>
      <c r="J1427" s="4" t="inlineStr">
        <is>
          <t>2013-07-01</t>
        </is>
      </c>
      <c r="K1427" s="4" t="n">
        <v>2</v>
      </c>
      <c r="L1427" s="4" t="b">
        <v>0</v>
      </c>
      <c r="M1427" s="4" t="n">
        <v>0.715558</v>
      </c>
    </row>
    <row r="1428">
      <c r="A1428" s="4" t="inlineStr">
        <is>
          <t>FD-DGORDER-20131025</t>
        </is>
      </c>
      <c r="B1428" s="4" t="inlineStr">
        <is>
          <t>DGORDER</t>
        </is>
      </c>
      <c r="C1428" s="4" t="inlineStr">
        <is>
          <t>2013-09-25</t>
        </is>
      </c>
      <c r="D1428" s="4" t="inlineStr">
        <is>
          <t>2013-10-25</t>
        </is>
      </c>
      <c r="E1428" s="4" t="inlineStr">
        <is>
          <t>rule</t>
        </is>
      </c>
      <c r="F1428" s="4" t="inlineStr">
        <is>
          <t>R23_ROUTINE_M3</t>
        </is>
      </c>
      <c r="G1428" s="4" t="inlineStr"/>
      <c r="H1428" s="4" t="inlineStr">
        <is>
          <t>advance_to_revised</t>
        </is>
      </c>
      <c r="I1428" s="4" t="n">
        <v>2</v>
      </c>
      <c r="J1428" s="4" t="inlineStr">
        <is>
          <t>2013-07-01</t>
        </is>
      </c>
      <c r="K1428" s="4" t="n">
        <v>3</v>
      </c>
      <c r="L1428" s="4" t="b">
        <v>0</v>
      </c>
      <c r="M1428" s="4" t="n">
        <v>0.059138</v>
      </c>
    </row>
    <row r="1429">
      <c r="A1429" s="4" t="inlineStr">
        <is>
          <t>FD-DGORDER-20131104</t>
        </is>
      </c>
      <c r="B1429" s="4" t="inlineStr">
        <is>
          <t>DGORDER</t>
        </is>
      </c>
      <c r="C1429" s="4" t="inlineStr">
        <is>
          <t>2013-10-25</t>
        </is>
      </c>
      <c r="D1429" s="4" t="inlineStr">
        <is>
          <t>2013-11-04</t>
        </is>
      </c>
      <c r="E1429" s="4" t="inlineStr">
        <is>
          <t>rule</t>
        </is>
      </c>
      <c r="F1429" s="4" t="inlineStr">
        <is>
          <t>R23_ROUTINE_M3</t>
        </is>
      </c>
      <c r="G1429" s="4" t="inlineStr"/>
      <c r="H1429" s="4" t="inlineStr">
        <is>
          <t>advance_to_revised</t>
        </is>
      </c>
      <c r="I1429" s="4" t="n">
        <v>2</v>
      </c>
      <c r="J1429" s="4" t="inlineStr">
        <is>
          <t>2013-08-01</t>
        </is>
      </c>
      <c r="K1429" s="4" t="n">
        <v>3</v>
      </c>
      <c r="L1429" s="4" t="b">
        <v>0</v>
      </c>
      <c r="M1429" s="4" t="n">
        <v>0.296284</v>
      </c>
    </row>
    <row r="1430">
      <c r="A1430" s="4" t="inlineStr">
        <is>
          <t>FD-DGORDER-20131127</t>
        </is>
      </c>
      <c r="B1430" s="4" t="inlineStr">
        <is>
          <t>DGORDER</t>
        </is>
      </c>
      <c r="C1430" s="4" t="inlineStr">
        <is>
          <t>2013-11-04</t>
        </is>
      </c>
      <c r="D1430" s="4" t="inlineStr">
        <is>
          <t>2013-11-27</t>
        </is>
      </c>
      <c r="E1430" s="4" t="inlineStr">
        <is>
          <t>rule</t>
        </is>
      </c>
      <c r="F1430" s="4" t="inlineStr">
        <is>
          <t>R23_ROUTINE_M3</t>
        </is>
      </c>
      <c r="G1430" s="4" t="inlineStr"/>
      <c r="H1430" s="4" t="inlineStr">
        <is>
          <t>advance_to_revised</t>
        </is>
      </c>
      <c r="I1430" s="4" t="n">
        <v>1</v>
      </c>
      <c r="J1430" s="4" t="inlineStr">
        <is>
          <t>2013-09-01</t>
        </is>
      </c>
      <c r="K1430" s="4" t="n">
        <v>2</v>
      </c>
      <c r="L1430" s="4" t="b">
        <v>0</v>
      </c>
      <c r="M1430" s="4" t="n">
        <v>0.273209</v>
      </c>
    </row>
    <row r="1431">
      <c r="A1431" s="4" t="inlineStr">
        <is>
          <t>FD-DGORDER-20131205</t>
        </is>
      </c>
      <c r="B1431" s="4" t="inlineStr">
        <is>
          <t>DGORDER</t>
        </is>
      </c>
      <c r="C1431" s="4" t="inlineStr">
        <is>
          <t>2013-11-27</t>
        </is>
      </c>
      <c r="D1431" s="4" t="inlineStr">
        <is>
          <t>2013-12-05</t>
        </is>
      </c>
      <c r="E1431" s="4" t="inlineStr">
        <is>
          <t>rule</t>
        </is>
      </c>
      <c r="F1431" s="4" t="inlineStr">
        <is>
          <t>R23_ROUTINE_M3</t>
        </is>
      </c>
      <c r="G1431" s="4" t="inlineStr"/>
      <c r="H1431" s="4" t="inlineStr">
        <is>
          <t>advance_to_revised</t>
        </is>
      </c>
      <c r="I1431" s="4" t="n">
        <v>2</v>
      </c>
      <c r="J1431" s="4" t="inlineStr">
        <is>
          <t>2013-09-01</t>
        </is>
      </c>
      <c r="K1431" s="4" t="n">
        <v>3</v>
      </c>
      <c r="L1431" s="4" t="b">
        <v>0</v>
      </c>
      <c r="M1431" s="4" t="n">
        <v>0.301919</v>
      </c>
    </row>
    <row r="1432">
      <c r="A1432" s="4" t="inlineStr">
        <is>
          <t>FD-DGORDER-20131224</t>
        </is>
      </c>
      <c r="B1432" s="4" t="inlineStr">
        <is>
          <t>DGORDER</t>
        </is>
      </c>
      <c r="C1432" s="4" t="inlineStr">
        <is>
          <t>2013-12-05</t>
        </is>
      </c>
      <c r="D1432" s="4" t="inlineStr">
        <is>
          <t>2013-12-24</t>
        </is>
      </c>
      <c r="E1432" s="4" t="inlineStr">
        <is>
          <t>rule</t>
        </is>
      </c>
      <c r="F1432" s="4" t="inlineStr">
        <is>
          <t>R23_ROUTINE_M3</t>
        </is>
      </c>
      <c r="G1432" s="4" t="inlineStr"/>
      <c r="H1432" s="4" t="inlineStr">
        <is>
          <t>advance_to_revised</t>
        </is>
      </c>
      <c r="I1432" s="4" t="n">
        <v>1</v>
      </c>
      <c r="J1432" s="4" t="inlineStr">
        <is>
          <t>2013-10-01</t>
        </is>
      </c>
      <c r="K1432" s="4" t="n">
        <v>2</v>
      </c>
      <c r="L1432" s="4" t="b">
        <v>0</v>
      </c>
      <c r="M1432" s="4" t="n">
        <v>0.912855</v>
      </c>
    </row>
    <row r="1433">
      <c r="A1433" s="4" t="inlineStr">
        <is>
          <t>FD-DGORDER-20140106</t>
        </is>
      </c>
      <c r="B1433" s="4" t="inlineStr">
        <is>
          <t>DGORDER</t>
        </is>
      </c>
      <c r="C1433" s="4" t="inlineStr">
        <is>
          <t>2013-12-24</t>
        </is>
      </c>
      <c r="D1433" s="4" t="inlineStr">
        <is>
          <t>2014-01-06</t>
        </is>
      </c>
      <c r="E1433" s="4" t="inlineStr">
        <is>
          <t>rule</t>
        </is>
      </c>
      <c r="F1433" s="4" t="inlineStr">
        <is>
          <t>R23_ROUTINE_M3</t>
        </is>
      </c>
      <c r="G1433" s="4" t="inlineStr"/>
      <c r="H1433" s="4" t="inlineStr">
        <is>
          <t>advance_to_revised</t>
        </is>
      </c>
      <c r="I1433" s="4" t="n">
        <v>2</v>
      </c>
      <c r="J1433" s="4" t="inlineStr">
        <is>
          <t>2013-10-01</t>
        </is>
      </c>
      <c r="K1433" s="4" t="n">
        <v>3</v>
      </c>
      <c r="L1433" s="4" t="b">
        <v>0</v>
      </c>
      <c r="M1433" s="4" t="n">
        <v>0.025696</v>
      </c>
    </row>
    <row r="1434">
      <c r="A1434" s="4" t="inlineStr">
        <is>
          <t>FD-DGORDER-20140128</t>
        </is>
      </c>
      <c r="B1434" s="4" t="inlineStr">
        <is>
          <t>DGORDER</t>
        </is>
      </c>
      <c r="C1434" s="4" t="inlineStr">
        <is>
          <t>2014-01-06</t>
        </is>
      </c>
      <c r="D1434" s="4" t="inlineStr">
        <is>
          <t>2014-01-28</t>
        </is>
      </c>
      <c r="E1434" s="4" t="inlineStr">
        <is>
          <t>rule</t>
        </is>
      </c>
      <c r="F1434" s="4" t="inlineStr">
        <is>
          <t>R23_ROUTINE_M3</t>
        </is>
      </c>
      <c r="G1434" s="4" t="inlineStr"/>
      <c r="H1434" s="4" t="inlineStr">
        <is>
          <t>advance_to_revised</t>
        </is>
      </c>
      <c r="I1434" s="4" t="n">
        <v>1</v>
      </c>
      <c r="J1434" s="4" t="inlineStr">
        <is>
          <t>2013-11-01</t>
        </is>
      </c>
      <c r="K1434" s="4" t="n">
        <v>2</v>
      </c>
      <c r="L1434" s="4" t="b">
        <v>0</v>
      </c>
      <c r="M1434" s="4" t="n">
        <v>0.821545</v>
      </c>
    </row>
    <row r="1435">
      <c r="A1435" s="4" t="inlineStr">
        <is>
          <t>FD-DGORDER-20140204</t>
        </is>
      </c>
      <c r="B1435" s="4" t="inlineStr">
        <is>
          <t>DGORDER</t>
        </is>
      </c>
      <c r="C1435" s="4" t="inlineStr">
        <is>
          <t>2014-01-28</t>
        </is>
      </c>
      <c r="D1435" s="4" t="inlineStr">
        <is>
          <t>2014-02-04</t>
        </is>
      </c>
      <c r="E1435" s="4" t="inlineStr">
        <is>
          <t>rule</t>
        </is>
      </c>
      <c r="F1435" s="4" t="inlineStr">
        <is>
          <t>R23_ROUTINE_M3</t>
        </is>
      </c>
      <c r="G1435" s="4" t="inlineStr"/>
      <c r="H1435" s="4" t="inlineStr">
        <is>
          <t>advance_to_revised</t>
        </is>
      </c>
      <c r="I1435" s="4" t="n">
        <v>2</v>
      </c>
      <c r="J1435" s="4" t="inlineStr">
        <is>
          <t>2013-11-01</t>
        </is>
      </c>
      <c r="K1435" s="4" t="n">
        <v>3</v>
      </c>
      <c r="L1435" s="4" t="b">
        <v>0</v>
      </c>
      <c r="M1435" s="4" t="n">
        <v>0.21826</v>
      </c>
    </row>
    <row r="1436">
      <c r="A1436" s="4" t="inlineStr">
        <is>
          <t>FD-DGORDER-20140227</t>
        </is>
      </c>
      <c r="B1436" s="4" t="inlineStr">
        <is>
          <t>DGORDER</t>
        </is>
      </c>
      <c r="C1436" s="4" t="inlineStr">
        <is>
          <t>2014-02-04</t>
        </is>
      </c>
      <c r="D1436" s="4" t="inlineStr">
        <is>
          <t>2014-02-27</t>
        </is>
      </c>
      <c r="E1436" s="4" t="inlineStr">
        <is>
          <t>rule</t>
        </is>
      </c>
      <c r="F1436" s="4" t="inlineStr">
        <is>
          <t>R23_ROUTINE_M3</t>
        </is>
      </c>
      <c r="G1436" s="4" t="inlineStr"/>
      <c r="H1436" s="4" t="inlineStr">
        <is>
          <t>advance_to_revised</t>
        </is>
      </c>
      <c r="I1436" s="4" t="n">
        <v>1</v>
      </c>
      <c r="J1436" s="4" t="inlineStr">
        <is>
          <t>2013-12-01</t>
        </is>
      </c>
      <c r="K1436" s="4" t="n">
        <v>2</v>
      </c>
      <c r="L1436" s="4" t="b">
        <v>0</v>
      </c>
      <c r="M1436" s="4" t="n">
        <v>1.223982</v>
      </c>
    </row>
    <row r="1437">
      <c r="A1437" s="4" t="inlineStr">
        <is>
          <t>FD-DGORDER-20140306</t>
        </is>
      </c>
      <c r="B1437" s="4" t="inlineStr">
        <is>
          <t>DGORDER</t>
        </is>
      </c>
      <c r="C1437" s="4" t="inlineStr">
        <is>
          <t>2014-02-27</t>
        </is>
      </c>
      <c r="D1437" s="4" t="inlineStr">
        <is>
          <t>2014-03-06</t>
        </is>
      </c>
      <c r="E1437" s="4" t="inlineStr">
        <is>
          <t>rule</t>
        </is>
      </c>
      <c r="F1437" s="4" t="inlineStr">
        <is>
          <t>R23_ROUTINE_M3</t>
        </is>
      </c>
      <c r="G1437" s="4" t="inlineStr"/>
      <c r="H1437" s="4" t="inlineStr">
        <is>
          <t>advance_to_revised</t>
        </is>
      </c>
      <c r="I1437" s="4" t="n">
        <v>2</v>
      </c>
      <c r="J1437" s="4" t="inlineStr">
        <is>
          <t>2013-12-01</t>
        </is>
      </c>
      <c r="K1437" s="4" t="n">
        <v>3</v>
      </c>
      <c r="L1437" s="4" t="b">
        <v>0</v>
      </c>
      <c r="M1437" s="4" t="n">
        <v>0.035246</v>
      </c>
    </row>
    <row r="1438">
      <c r="A1438" s="4" t="inlineStr">
        <is>
          <t>FD-DGORDER-20140326</t>
        </is>
      </c>
      <c r="B1438" s="4" t="inlineStr">
        <is>
          <t>DGORDER</t>
        </is>
      </c>
      <c r="C1438" s="4" t="inlineStr">
        <is>
          <t>2014-03-06</t>
        </is>
      </c>
      <c r="D1438" s="4" t="inlineStr">
        <is>
          <t>2014-03-26</t>
        </is>
      </c>
      <c r="E1438" s="4" t="inlineStr">
        <is>
          <t>rule</t>
        </is>
      </c>
      <c r="F1438" s="4" t="inlineStr">
        <is>
          <t>R23_ROUTINE_M3</t>
        </is>
      </c>
      <c r="G1438" s="4" t="inlineStr"/>
      <c r="H1438" s="4" t="inlineStr">
        <is>
          <t>advance_to_revised</t>
        </is>
      </c>
      <c r="I1438" s="4" t="n">
        <v>1</v>
      </c>
      <c r="J1438" s="4" t="inlineStr">
        <is>
          <t>2014-01-01</t>
        </is>
      </c>
      <c r="K1438" s="4" t="n">
        <v>2</v>
      </c>
      <c r="L1438" s="4" t="b">
        <v>0</v>
      </c>
      <c r="M1438" s="4" t="n">
        <v>0.270235</v>
      </c>
    </row>
    <row r="1439">
      <c r="A1439" s="4" t="inlineStr">
        <is>
          <t>FD-DGORDER-20140402</t>
        </is>
      </c>
      <c r="B1439" s="4" t="inlineStr">
        <is>
          <t>DGORDER</t>
        </is>
      </c>
      <c r="C1439" s="4" t="inlineStr">
        <is>
          <t>2014-03-26</t>
        </is>
      </c>
      <c r="D1439" s="4" t="inlineStr">
        <is>
          <t>2014-04-02</t>
        </is>
      </c>
      <c r="E1439" s="4" t="inlineStr">
        <is>
          <t>rule</t>
        </is>
      </c>
      <c r="F1439" s="4" t="inlineStr">
        <is>
          <t>R23_ROUTINE_M3</t>
        </is>
      </c>
      <c r="G1439" s="4" t="inlineStr"/>
      <c r="H1439" s="4" t="inlineStr">
        <is>
          <t>advance_to_revised</t>
        </is>
      </c>
      <c r="I1439" s="4" t="n">
        <v>2</v>
      </c>
      <c r="J1439" s="4" t="inlineStr">
        <is>
          <t>2014-01-01</t>
        </is>
      </c>
      <c r="K1439" s="4" t="n">
        <v>3</v>
      </c>
      <c r="L1439" s="4" t="b">
        <v>0</v>
      </c>
      <c r="M1439" s="4" t="n">
        <v>0.096649</v>
      </c>
    </row>
    <row r="1440">
      <c r="A1440" s="4" t="inlineStr">
        <is>
          <t>FD-DGORDER-20140424</t>
        </is>
      </c>
      <c r="B1440" s="4" t="inlineStr">
        <is>
          <t>DGORDER</t>
        </is>
      </c>
      <c r="C1440" s="4" t="inlineStr">
        <is>
          <t>2014-04-02</t>
        </is>
      </c>
      <c r="D1440" s="4" t="inlineStr">
        <is>
          <t>2014-04-24</t>
        </is>
      </c>
      <c r="E1440" s="4" t="inlineStr">
        <is>
          <t>rule</t>
        </is>
      </c>
      <c r="F1440" s="4" t="inlineStr">
        <is>
          <t>R23_ROUTINE_M3</t>
        </is>
      </c>
      <c r="G1440" s="4" t="inlineStr"/>
      <c r="H1440" s="4" t="inlineStr">
        <is>
          <t>advance_to_revised</t>
        </is>
      </c>
      <c r="I1440" s="4" t="n">
        <v>1</v>
      </c>
      <c r="J1440" s="4" t="inlineStr">
        <is>
          <t>2014-02-01</t>
        </is>
      </c>
      <c r="K1440" s="4" t="n">
        <v>2</v>
      </c>
      <c r="L1440" s="4" t="b">
        <v>0</v>
      </c>
      <c r="M1440" s="4" t="n">
        <v>0.092103</v>
      </c>
    </row>
    <row r="1441">
      <c r="A1441" s="4" t="inlineStr">
        <is>
          <t>FD-DGORDER-20140502</t>
        </is>
      </c>
      <c r="B1441" s="4" t="inlineStr">
        <is>
          <t>DGORDER</t>
        </is>
      </c>
      <c r="C1441" s="4" t="inlineStr">
        <is>
          <t>2014-04-24</t>
        </is>
      </c>
      <c r="D1441" s="4" t="inlineStr">
        <is>
          <t>2014-05-02</t>
        </is>
      </c>
      <c r="E1441" s="4" t="inlineStr">
        <is>
          <t>rule</t>
        </is>
      </c>
      <c r="F1441" s="4" t="inlineStr">
        <is>
          <t>R23_ROUTINE_M3</t>
        </is>
      </c>
      <c r="G1441" s="4" t="inlineStr"/>
      <c r="H1441" s="4" t="inlineStr">
        <is>
          <t>advance_to_revised</t>
        </is>
      </c>
      <c r="I1441" s="4" t="n">
        <v>2</v>
      </c>
      <c r="J1441" s="4" t="inlineStr">
        <is>
          <t>2014-02-01</t>
        </is>
      </c>
      <c r="K1441" s="4" t="n">
        <v>3</v>
      </c>
      <c r="L1441" s="4" t="b">
        <v>0</v>
      </c>
      <c r="M1441" s="4" t="n">
        <v>0.351396</v>
      </c>
    </row>
    <row r="1442">
      <c r="A1442" s="4" t="inlineStr">
        <is>
          <t>FD-DGORDER-20140515</t>
        </is>
      </c>
      <c r="B1442" s="4" t="inlineStr">
        <is>
          <t>DGORDER</t>
        </is>
      </c>
      <c r="C1442" s="4" t="inlineStr">
        <is>
          <t>2014-05-02</t>
        </is>
      </c>
      <c r="D1442" s="4" t="inlineStr">
        <is>
          <t>2014-05-15</t>
        </is>
      </c>
      <c r="E1442" s="4" t="inlineStr">
        <is>
          <t>release</t>
        </is>
      </c>
      <c r="F1442" s="4" t="inlineStr">
        <is>
          <t>R30_CENSUS_ANNUAL</t>
        </is>
      </c>
      <c r="G1442" s="4" t="inlineStr">
        <is>
          <t>FDC-M3-20140515</t>
        </is>
      </c>
      <c r="H1442" s="4" t="inlineStr">
        <is>
          <t>annual_benchmark</t>
        </is>
      </c>
      <c r="I1442" s="4" t="n">
        <v>265</v>
      </c>
      <c r="J1442" s="4" t="inlineStr">
        <is>
          <t>1992-02-01</t>
        </is>
      </c>
      <c r="K1442" s="4" t="n">
        <v>267</v>
      </c>
      <c r="L1442" s="4" t="b">
        <v>1</v>
      </c>
      <c r="M1442" s="4" t="n">
        <v>0.188299</v>
      </c>
    </row>
    <row r="1443">
      <c r="A1443" s="4" t="inlineStr">
        <is>
          <t>FD-DGORDER-20140527</t>
        </is>
      </c>
      <c r="B1443" s="4" t="inlineStr">
        <is>
          <t>DGORDER</t>
        </is>
      </c>
      <c r="C1443" s="4" t="inlineStr">
        <is>
          <t>2014-05-15</t>
        </is>
      </c>
      <c r="D1443" s="4" t="inlineStr">
        <is>
          <t>2014-05-27</t>
        </is>
      </c>
      <c r="E1443" s="4" t="inlineStr">
        <is>
          <t>rule</t>
        </is>
      </c>
      <c r="F1443" s="4" t="inlineStr">
        <is>
          <t>R23_ROUTINE_M3</t>
        </is>
      </c>
      <c r="G1443" s="4" t="inlineStr"/>
      <c r="H1443" s="4" t="inlineStr">
        <is>
          <t>advance_to_revised</t>
        </is>
      </c>
      <c r="I1443" s="4" t="n">
        <v>1</v>
      </c>
      <c r="J1443" s="4" t="inlineStr">
        <is>
          <t>2014-03-01</t>
        </is>
      </c>
      <c r="K1443" s="4" t="n">
        <v>2</v>
      </c>
      <c r="L1443" s="4" t="b">
        <v>0</v>
      </c>
      <c r="M1443" s="4" t="n">
        <v>1.019365</v>
      </c>
    </row>
    <row r="1444">
      <c r="A1444" s="4" t="inlineStr">
        <is>
          <t>FD-DGORDER-20140603</t>
        </is>
      </c>
      <c r="B1444" s="4" t="inlineStr">
        <is>
          <t>DGORDER</t>
        </is>
      </c>
      <c r="C1444" s="4" t="inlineStr">
        <is>
          <t>2014-05-27</t>
        </is>
      </c>
      <c r="D1444" s="4" t="inlineStr">
        <is>
          <t>2014-06-03</t>
        </is>
      </c>
      <c r="E1444" s="4" t="inlineStr">
        <is>
          <t>rule</t>
        </is>
      </c>
      <c r="F1444" s="4" t="inlineStr">
        <is>
          <t>R23_ROUTINE_M3</t>
        </is>
      </c>
      <c r="G1444" s="4" t="inlineStr"/>
      <c r="H1444" s="4" t="inlineStr">
        <is>
          <t>advance_to_revised</t>
        </is>
      </c>
      <c r="I1444" s="4" t="n">
        <v>2</v>
      </c>
      <c r="J1444" s="4" t="inlineStr">
        <is>
          <t>2014-03-01</t>
        </is>
      </c>
      <c r="K1444" s="4" t="n">
        <v>3</v>
      </c>
      <c r="L1444" s="4" t="b">
        <v>0</v>
      </c>
      <c r="M1444" s="4" t="n">
        <v>0.088989</v>
      </c>
    </row>
    <row r="1445">
      <c r="A1445" s="4" t="inlineStr">
        <is>
          <t>FD-DGORDER-20140625</t>
        </is>
      </c>
      <c r="B1445" s="4" t="inlineStr">
        <is>
          <t>DGORDER</t>
        </is>
      </c>
      <c r="C1445" s="4" t="inlineStr">
        <is>
          <t>2014-06-03</t>
        </is>
      </c>
      <c r="D1445" s="4" t="inlineStr">
        <is>
          <t>2014-06-25</t>
        </is>
      </c>
      <c r="E1445" s="4" t="inlineStr">
        <is>
          <t>rule</t>
        </is>
      </c>
      <c r="F1445" s="4" t="inlineStr">
        <is>
          <t>R23_ROUTINE_M3</t>
        </is>
      </c>
      <c r="G1445" s="4" t="inlineStr"/>
      <c r="H1445" s="4" t="inlineStr">
        <is>
          <t>advance_to_revised</t>
        </is>
      </c>
      <c r="I1445" s="4" t="n">
        <v>1</v>
      </c>
      <c r="J1445" s="4" t="inlineStr">
        <is>
          <t>2014-04-01</t>
        </is>
      </c>
      <c r="K1445" s="4" t="n">
        <v>2</v>
      </c>
      <c r="L1445" s="4" t="b">
        <v>0</v>
      </c>
      <c r="M1445" s="4" t="n">
        <v>0.223006</v>
      </c>
    </row>
    <row r="1446">
      <c r="A1446" s="4" t="inlineStr">
        <is>
          <t>FD-DGORDER-20140702</t>
        </is>
      </c>
      <c r="B1446" s="4" t="inlineStr">
        <is>
          <t>DGORDER</t>
        </is>
      </c>
      <c r="C1446" s="4" t="inlineStr">
        <is>
          <t>2014-06-25</t>
        </is>
      </c>
      <c r="D1446" s="4" t="inlineStr">
        <is>
          <t>2014-07-02</t>
        </is>
      </c>
      <c r="E1446" s="4" t="inlineStr">
        <is>
          <t>rule</t>
        </is>
      </c>
      <c r="F1446" s="4" t="inlineStr">
        <is>
          <t>R23_ROUTINE_M3</t>
        </is>
      </c>
      <c r="G1446" s="4" t="inlineStr"/>
      <c r="H1446" s="4" t="inlineStr">
        <is>
          <t>advance_to_revised</t>
        </is>
      </c>
      <c r="I1446" s="4" t="n">
        <v>2</v>
      </c>
      <c r="J1446" s="4" t="inlineStr">
        <is>
          <t>2014-04-01</t>
        </is>
      </c>
      <c r="K1446" s="4" t="n">
        <v>3</v>
      </c>
      <c r="L1446" s="4" t="b">
        <v>0</v>
      </c>
      <c r="M1446" s="4" t="n">
        <v>0.076589</v>
      </c>
    </row>
    <row r="1447">
      <c r="A1447" s="4" t="inlineStr">
        <is>
          <t>FD-DGORDER-20140725</t>
        </is>
      </c>
      <c r="B1447" s="4" t="inlineStr">
        <is>
          <t>DGORDER</t>
        </is>
      </c>
      <c r="C1447" s="4" t="inlineStr">
        <is>
          <t>2014-07-02</t>
        </is>
      </c>
      <c r="D1447" s="4" t="inlineStr">
        <is>
          <t>2014-07-25</t>
        </is>
      </c>
      <c r="E1447" s="4" t="inlineStr">
        <is>
          <t>rule</t>
        </is>
      </c>
      <c r="F1447" s="4" t="inlineStr">
        <is>
          <t>R23_ROUTINE_M3</t>
        </is>
      </c>
      <c r="G1447" s="4" t="inlineStr"/>
      <c r="H1447" s="4" t="inlineStr">
        <is>
          <t>advance_to_revised</t>
        </is>
      </c>
      <c r="I1447" s="4" t="n">
        <v>1</v>
      </c>
      <c r="J1447" s="4" t="inlineStr">
        <is>
          <t>2014-05-01</t>
        </is>
      </c>
      <c r="K1447" s="4" t="n">
        <v>2</v>
      </c>
      <c r="L1447" s="4" t="b">
        <v>0</v>
      </c>
      <c r="M1447" s="4" t="n">
        <v>0.07174899999999999</v>
      </c>
    </row>
    <row r="1448">
      <c r="A1448" s="4" t="inlineStr">
        <is>
          <t>FD-DGORDER-20140805</t>
        </is>
      </c>
      <c r="B1448" s="4" t="inlineStr">
        <is>
          <t>DGORDER</t>
        </is>
      </c>
      <c r="C1448" s="4" t="inlineStr">
        <is>
          <t>2014-07-25</t>
        </is>
      </c>
      <c r="D1448" s="4" t="inlineStr">
        <is>
          <t>2014-08-05</t>
        </is>
      </c>
      <c r="E1448" s="4" t="inlineStr">
        <is>
          <t>rule</t>
        </is>
      </c>
      <c r="F1448" s="4" t="inlineStr">
        <is>
          <t>R23_ROUTINE_M3</t>
        </is>
      </c>
      <c r="G1448" s="4" t="inlineStr"/>
      <c r="H1448" s="4" t="inlineStr">
        <is>
          <t>advance_to_revised</t>
        </is>
      </c>
      <c r="I1448" s="4" t="n">
        <v>2</v>
      </c>
      <c r="J1448" s="4" t="inlineStr">
        <is>
          <t>2014-05-01</t>
        </is>
      </c>
      <c r="K1448" s="4" t="n">
        <v>3</v>
      </c>
      <c r="L1448" s="4" t="b">
        <v>0</v>
      </c>
      <c r="M1448" s="4" t="n">
        <v>0.548378</v>
      </c>
    </row>
    <row r="1449">
      <c r="A1449" s="4" t="inlineStr">
        <is>
          <t>FD-DGORDER-20140826</t>
        </is>
      </c>
      <c r="B1449" s="4" t="inlineStr">
        <is>
          <t>DGORDER</t>
        </is>
      </c>
      <c r="C1449" s="4" t="inlineStr">
        <is>
          <t>2014-08-05</t>
        </is>
      </c>
      <c r="D1449" s="4" t="inlineStr">
        <is>
          <t>2014-08-26</t>
        </is>
      </c>
      <c r="E1449" s="4" t="inlineStr">
        <is>
          <t>rule</t>
        </is>
      </c>
      <c r="F1449" s="4" t="inlineStr">
        <is>
          <t>R23_ROUTINE_M3</t>
        </is>
      </c>
      <c r="G1449" s="4" t="inlineStr"/>
      <c r="H1449" s="4" t="inlineStr">
        <is>
          <t>advance_to_revised</t>
        </is>
      </c>
      <c r="I1449" s="4" t="n">
        <v>1</v>
      </c>
      <c r="J1449" s="4" t="inlineStr">
        <is>
          <t>2014-06-01</t>
        </is>
      </c>
      <c r="K1449" s="4" t="n">
        <v>2</v>
      </c>
      <c r="L1449" s="4" t="b">
        <v>0</v>
      </c>
      <c r="M1449" s="4" t="n">
        <v>1.017453</v>
      </c>
    </row>
    <row r="1450">
      <c r="A1450" s="4" t="inlineStr">
        <is>
          <t>FD-DGORDER-20140903</t>
        </is>
      </c>
      <c r="B1450" s="4" t="inlineStr">
        <is>
          <t>DGORDER</t>
        </is>
      </c>
      <c r="C1450" s="4" t="inlineStr">
        <is>
          <t>2014-08-26</t>
        </is>
      </c>
      <c r="D1450" s="4" t="inlineStr">
        <is>
          <t>2014-09-03</t>
        </is>
      </c>
      <c r="E1450" s="4" t="inlineStr">
        <is>
          <t>rule</t>
        </is>
      </c>
      <c r="F1450" s="4" t="inlineStr">
        <is>
          <t>R23_ROUTINE_M3</t>
        </is>
      </c>
      <c r="G1450" s="4" t="inlineStr"/>
      <c r="H1450" s="4" t="inlineStr">
        <is>
          <t>advance_to_revised</t>
        </is>
      </c>
      <c r="I1450" s="4" t="n">
        <v>2</v>
      </c>
      <c r="J1450" s="4" t="inlineStr">
        <is>
          <t>2014-06-01</t>
        </is>
      </c>
      <c r="K1450" s="4" t="n">
        <v>3</v>
      </c>
      <c r="L1450" s="4" t="b">
        <v>0</v>
      </c>
      <c r="M1450" s="4" t="n">
        <v>0.017181</v>
      </c>
    </row>
    <row r="1451">
      <c r="A1451" s="4" t="inlineStr">
        <is>
          <t>FD-DGORDER-20140925</t>
        </is>
      </c>
      <c r="B1451" s="4" t="inlineStr">
        <is>
          <t>DGORDER</t>
        </is>
      </c>
      <c r="C1451" s="4" t="inlineStr">
        <is>
          <t>2014-09-03</t>
        </is>
      </c>
      <c r="D1451" s="4" t="inlineStr">
        <is>
          <t>2014-09-25</t>
        </is>
      </c>
      <c r="E1451" s="4" t="inlineStr">
        <is>
          <t>rule</t>
        </is>
      </c>
      <c r="F1451" s="4" t="inlineStr">
        <is>
          <t>R23_ROUTINE_M3</t>
        </is>
      </c>
      <c r="G1451" s="4" t="inlineStr"/>
      <c r="H1451" s="4" t="inlineStr">
        <is>
          <t>advance_to_revised</t>
        </is>
      </c>
      <c r="I1451" s="4" t="n">
        <v>1</v>
      </c>
      <c r="J1451" s="4" t="inlineStr">
        <is>
          <t>2014-07-01</t>
        </is>
      </c>
      <c r="K1451" s="4" t="n">
        <v>2</v>
      </c>
      <c r="L1451" s="4" t="b">
        <v>0</v>
      </c>
      <c r="M1451" s="4" t="n">
        <v>0.086603</v>
      </c>
    </row>
    <row r="1452">
      <c r="A1452" s="4" t="inlineStr">
        <is>
          <t>FD-DGORDER-20141002</t>
        </is>
      </c>
      <c r="B1452" s="4" t="inlineStr">
        <is>
          <t>DGORDER</t>
        </is>
      </c>
      <c r="C1452" s="4" t="inlineStr">
        <is>
          <t>2014-09-25</t>
        </is>
      </c>
      <c r="D1452" s="4" t="inlineStr">
        <is>
          <t>2014-10-02</t>
        </is>
      </c>
      <c r="E1452" s="4" t="inlineStr">
        <is>
          <t>rule</t>
        </is>
      </c>
      <c r="F1452" s="4" t="inlineStr">
        <is>
          <t>R23_ROUTINE_M3</t>
        </is>
      </c>
      <c r="G1452" s="4" t="inlineStr"/>
      <c r="H1452" s="4" t="inlineStr">
        <is>
          <t>advance_to_revised</t>
        </is>
      </c>
      <c r="I1452" s="4" t="n">
        <v>2</v>
      </c>
      <c r="J1452" s="4" t="inlineStr">
        <is>
          <t>2014-07-01</t>
        </is>
      </c>
      <c r="K1452" s="4" t="n">
        <v>3</v>
      </c>
      <c r="L1452" s="4" t="b">
        <v>0</v>
      </c>
      <c r="M1452" s="4" t="n">
        <v>0.153644</v>
      </c>
    </row>
    <row r="1453">
      <c r="A1453" s="4" t="inlineStr">
        <is>
          <t>FD-DGORDER-20141028</t>
        </is>
      </c>
      <c r="B1453" s="4" t="inlineStr">
        <is>
          <t>DGORDER</t>
        </is>
      </c>
      <c r="C1453" s="4" t="inlineStr">
        <is>
          <t>2014-10-02</t>
        </is>
      </c>
      <c r="D1453" s="4" t="inlineStr">
        <is>
          <t>2014-10-28</t>
        </is>
      </c>
      <c r="E1453" s="4" t="inlineStr">
        <is>
          <t>rule</t>
        </is>
      </c>
      <c r="F1453" s="4" t="inlineStr">
        <is>
          <t>R23_ROUTINE_M3</t>
        </is>
      </c>
      <c r="G1453" s="4" t="inlineStr"/>
      <c r="H1453" s="4" t="inlineStr">
        <is>
          <t>advance_to_revised</t>
        </is>
      </c>
      <c r="I1453" s="4" t="n">
        <v>1</v>
      </c>
      <c r="J1453" s="4" t="inlineStr">
        <is>
          <t>2014-08-01</t>
        </is>
      </c>
      <c r="K1453" s="4" t="n">
        <v>2</v>
      </c>
      <c r="L1453" s="4" t="b">
        <v>0</v>
      </c>
      <c r="M1453" s="4" t="n">
        <v>0.042899</v>
      </c>
    </row>
    <row r="1454">
      <c r="A1454" s="4" t="inlineStr">
        <is>
          <t>FD-DGORDER-20141104</t>
        </is>
      </c>
      <c r="B1454" s="4" t="inlineStr">
        <is>
          <t>DGORDER</t>
        </is>
      </c>
      <c r="C1454" s="4" t="inlineStr">
        <is>
          <t>2014-10-28</t>
        </is>
      </c>
      <c r="D1454" s="4" t="inlineStr">
        <is>
          <t>2014-11-04</t>
        </is>
      </c>
      <c r="E1454" s="4" t="inlineStr">
        <is>
          <t>rule</t>
        </is>
      </c>
      <c r="F1454" s="4" t="inlineStr">
        <is>
          <t>R23_ROUTINE_M3</t>
        </is>
      </c>
      <c r="G1454" s="4" t="inlineStr"/>
      <c r="H1454" s="4" t="inlineStr">
        <is>
          <t>advance_to_revised</t>
        </is>
      </c>
      <c r="I1454" s="4" t="n">
        <v>2</v>
      </c>
      <c r="J1454" s="4" t="inlineStr">
        <is>
          <t>2014-08-01</t>
        </is>
      </c>
      <c r="K1454" s="4" t="n">
        <v>3</v>
      </c>
      <c r="L1454" s="4" t="b">
        <v>0</v>
      </c>
      <c r="M1454" s="4" t="n">
        <v>0.141991</v>
      </c>
    </row>
    <row r="1455">
      <c r="A1455" s="4" t="inlineStr">
        <is>
          <t>FD-DGORDER-20141126</t>
        </is>
      </c>
      <c r="B1455" s="4" t="inlineStr">
        <is>
          <t>DGORDER</t>
        </is>
      </c>
      <c r="C1455" s="4" t="inlineStr">
        <is>
          <t>2014-11-04</t>
        </is>
      </c>
      <c r="D1455" s="4" t="inlineStr">
        <is>
          <t>2014-11-26</t>
        </is>
      </c>
      <c r="E1455" s="4" t="inlineStr">
        <is>
          <t>rule</t>
        </is>
      </c>
      <c r="F1455" s="4" t="inlineStr">
        <is>
          <t>R23_ROUTINE_M3</t>
        </is>
      </c>
      <c r="G1455" s="4" t="inlineStr"/>
      <c r="H1455" s="4" t="inlineStr">
        <is>
          <t>advance_to_revised</t>
        </is>
      </c>
      <c r="I1455" s="4" t="n">
        <v>1</v>
      </c>
      <c r="J1455" s="4" t="inlineStr">
        <is>
          <t>2014-09-01</t>
        </is>
      </c>
      <c r="K1455" s="4" t="n">
        <v>2</v>
      </c>
      <c r="L1455" s="4" t="b">
        <v>0</v>
      </c>
      <c r="M1455" s="4" t="n">
        <v>0.265501</v>
      </c>
    </row>
    <row r="1456">
      <c r="A1456" s="4" t="inlineStr">
        <is>
          <t>FD-DGORDER-20141205</t>
        </is>
      </c>
      <c r="B1456" s="4" t="inlineStr">
        <is>
          <t>DGORDER</t>
        </is>
      </c>
      <c r="C1456" s="4" t="inlineStr">
        <is>
          <t>2014-11-26</t>
        </is>
      </c>
      <c r="D1456" s="4" t="inlineStr">
        <is>
          <t>2014-12-05</t>
        </is>
      </c>
      <c r="E1456" s="4" t="inlineStr">
        <is>
          <t>rule</t>
        </is>
      </c>
      <c r="F1456" s="4" t="inlineStr">
        <is>
          <t>R23_ROUTINE_M3</t>
        </is>
      </c>
      <c r="G1456" s="4" t="inlineStr"/>
      <c r="H1456" s="4" t="inlineStr">
        <is>
          <t>advance_to_revised</t>
        </is>
      </c>
      <c r="I1456" s="4" t="n">
        <v>2</v>
      </c>
      <c r="J1456" s="4" t="inlineStr">
        <is>
          <t>2014-09-01</t>
        </is>
      </c>
      <c r="K1456" s="4" t="n">
        <v>3</v>
      </c>
      <c r="L1456" s="4" t="b">
        <v>0</v>
      </c>
      <c r="M1456" s="4" t="n">
        <v>0.083366</v>
      </c>
    </row>
    <row r="1457">
      <c r="A1457" s="4" t="inlineStr">
        <is>
          <t>FD-DGORDER-20141223</t>
        </is>
      </c>
      <c r="B1457" s="4" t="inlineStr">
        <is>
          <t>DGORDER</t>
        </is>
      </c>
      <c r="C1457" s="4" t="inlineStr">
        <is>
          <t>2014-12-05</t>
        </is>
      </c>
      <c r="D1457" s="4" t="inlineStr">
        <is>
          <t>2014-12-23</t>
        </is>
      </c>
      <c r="E1457" s="4" t="inlineStr">
        <is>
          <t>rule</t>
        </is>
      </c>
      <c r="F1457" s="4" t="inlineStr">
        <is>
          <t>R23_ROUTINE_M3</t>
        </is>
      </c>
      <c r="G1457" s="4" t="inlineStr"/>
      <c r="H1457" s="4" t="inlineStr">
        <is>
          <t>advance_to_revised</t>
        </is>
      </c>
      <c r="I1457" s="4" t="n">
        <v>1</v>
      </c>
      <c r="J1457" s="4" t="inlineStr">
        <is>
          <t>2014-10-01</t>
        </is>
      </c>
      <c r="K1457" s="4" t="n">
        <v>2</v>
      </c>
      <c r="L1457" s="4" t="b">
        <v>0</v>
      </c>
      <c r="M1457" s="4" t="n">
        <v>0.03773</v>
      </c>
    </row>
    <row r="1458">
      <c r="A1458" s="4" t="inlineStr">
        <is>
          <t>FD-DGORDER-20150106</t>
        </is>
      </c>
      <c r="B1458" s="4" t="inlineStr">
        <is>
          <t>DGORDER</t>
        </is>
      </c>
      <c r="C1458" s="4" t="inlineStr">
        <is>
          <t>2014-12-23</t>
        </is>
      </c>
      <c r="D1458" s="4" t="inlineStr">
        <is>
          <t>2015-01-06</t>
        </is>
      </c>
      <c r="E1458" s="4" t="inlineStr">
        <is>
          <t>rule</t>
        </is>
      </c>
      <c r="F1458" s="4" t="inlineStr">
        <is>
          <t>R23_ROUTINE_M3</t>
        </is>
      </c>
      <c r="G1458" s="4" t="inlineStr"/>
      <c r="H1458" s="4" t="inlineStr">
        <is>
          <t>advance_to_revised</t>
        </is>
      </c>
      <c r="I1458" s="4" t="n">
        <v>2</v>
      </c>
      <c r="J1458" s="4" t="inlineStr">
        <is>
          <t>2014-10-01</t>
        </is>
      </c>
      <c r="K1458" s="4" t="n">
        <v>3</v>
      </c>
      <c r="L1458" s="4" t="b">
        <v>0</v>
      </c>
      <c r="M1458" s="4" t="n">
        <v>0.170728</v>
      </c>
    </row>
    <row r="1459">
      <c r="A1459" s="4" t="inlineStr">
        <is>
          <t>FD-DGORDER-20150127</t>
        </is>
      </c>
      <c r="B1459" s="4" t="inlineStr">
        <is>
          <t>DGORDER</t>
        </is>
      </c>
      <c r="C1459" s="4" t="inlineStr">
        <is>
          <t>2015-01-06</t>
        </is>
      </c>
      <c r="D1459" s="4" t="inlineStr">
        <is>
          <t>2015-01-27</t>
        </is>
      </c>
      <c r="E1459" s="4" t="inlineStr">
        <is>
          <t>rule</t>
        </is>
      </c>
      <c r="F1459" s="4" t="inlineStr">
        <is>
          <t>R23_ROUTINE_M3</t>
        </is>
      </c>
      <c r="G1459" s="4" t="inlineStr"/>
      <c r="H1459" s="4" t="inlineStr">
        <is>
          <t>advance_to_revised</t>
        </is>
      </c>
      <c r="I1459" s="4" t="n">
        <v>1</v>
      </c>
      <c r="J1459" s="4" t="inlineStr">
        <is>
          <t>2014-11-01</t>
        </is>
      </c>
      <c r="K1459" s="4" t="n">
        <v>2</v>
      </c>
      <c r="L1459" s="4" t="b">
        <v>0</v>
      </c>
      <c r="M1459" s="4" t="n">
        <v>1.19848</v>
      </c>
    </row>
    <row r="1460">
      <c r="A1460" s="4" t="inlineStr">
        <is>
          <t>FD-DGORDER-20150203</t>
        </is>
      </c>
      <c r="B1460" s="4" t="inlineStr">
        <is>
          <t>DGORDER</t>
        </is>
      </c>
      <c r="C1460" s="4" t="inlineStr">
        <is>
          <t>2015-01-27</t>
        </is>
      </c>
      <c r="D1460" s="4" t="inlineStr">
        <is>
          <t>2015-02-03</t>
        </is>
      </c>
      <c r="E1460" s="4" t="inlineStr">
        <is>
          <t>rule</t>
        </is>
      </c>
      <c r="F1460" s="4" t="inlineStr">
        <is>
          <t>R23_ROUTINE_M3</t>
        </is>
      </c>
      <c r="G1460" s="4" t="inlineStr"/>
      <c r="H1460" s="4" t="inlineStr">
        <is>
          <t>advance_to_revised</t>
        </is>
      </c>
      <c r="I1460" s="4" t="n">
        <v>2</v>
      </c>
      <c r="J1460" s="4" t="inlineStr">
        <is>
          <t>2014-11-01</t>
        </is>
      </c>
      <c r="K1460" s="4" t="n">
        <v>3</v>
      </c>
      <c r="L1460" s="4" t="b">
        <v>0</v>
      </c>
      <c r="M1460" s="4" t="n">
        <v>0.038189</v>
      </c>
    </row>
    <row r="1461">
      <c r="A1461" s="4" t="inlineStr">
        <is>
          <t>FD-DGORDER-20150226</t>
        </is>
      </c>
      <c r="B1461" s="4" t="inlineStr">
        <is>
          <t>DGORDER</t>
        </is>
      </c>
      <c r="C1461" s="4" t="inlineStr">
        <is>
          <t>2015-02-03</t>
        </is>
      </c>
      <c r="D1461" s="4" t="inlineStr">
        <is>
          <t>2015-02-26</t>
        </is>
      </c>
      <c r="E1461" s="4" t="inlineStr">
        <is>
          <t>rule</t>
        </is>
      </c>
      <c r="F1461" s="4" t="inlineStr">
        <is>
          <t>R23_ROUTINE_M3</t>
        </is>
      </c>
      <c r="G1461" s="4" t="inlineStr"/>
      <c r="H1461" s="4" t="inlineStr">
        <is>
          <t>advance_to_revised</t>
        </is>
      </c>
      <c r="I1461" s="4" t="n">
        <v>1</v>
      </c>
      <c r="J1461" s="4" t="inlineStr">
        <is>
          <t>2014-12-01</t>
        </is>
      </c>
      <c r="K1461" s="4" t="n">
        <v>2</v>
      </c>
      <c r="L1461" s="4" t="b">
        <v>0</v>
      </c>
      <c r="M1461" s="4" t="n">
        <v>0.41714</v>
      </c>
    </row>
    <row r="1462">
      <c r="A1462" s="4" t="inlineStr">
        <is>
          <t>FD-DGORDER-20150305</t>
        </is>
      </c>
      <c r="B1462" s="4" t="inlineStr">
        <is>
          <t>DGORDER</t>
        </is>
      </c>
      <c r="C1462" s="4" t="inlineStr">
        <is>
          <t>2015-02-26</t>
        </is>
      </c>
      <c r="D1462" s="4" t="inlineStr">
        <is>
          <t>2015-03-05</t>
        </is>
      </c>
      <c r="E1462" s="4" t="inlineStr">
        <is>
          <t>rule</t>
        </is>
      </c>
      <c r="F1462" s="4" t="inlineStr">
        <is>
          <t>R23_ROUTINE_M3</t>
        </is>
      </c>
      <c r="G1462" s="4" t="inlineStr"/>
      <c r="H1462" s="4" t="inlineStr">
        <is>
          <t>advance_to_revised</t>
        </is>
      </c>
      <c r="I1462" s="4" t="n">
        <v>2</v>
      </c>
      <c r="J1462" s="4" t="inlineStr">
        <is>
          <t>2014-12-01</t>
        </is>
      </c>
      <c r="K1462" s="4" t="n">
        <v>3</v>
      </c>
      <c r="L1462" s="4" t="b">
        <v>0</v>
      </c>
      <c r="M1462" s="4" t="n">
        <v>0.070683</v>
      </c>
    </row>
    <row r="1463">
      <c r="A1463" s="4" t="inlineStr">
        <is>
          <t>FD-DGORDER-20150325</t>
        </is>
      </c>
      <c r="B1463" s="4" t="inlineStr">
        <is>
          <t>DGORDER</t>
        </is>
      </c>
      <c r="C1463" s="4" t="inlineStr">
        <is>
          <t>2015-03-05</t>
        </is>
      </c>
      <c r="D1463" s="4" t="inlineStr">
        <is>
          <t>2015-03-25</t>
        </is>
      </c>
      <c r="E1463" s="4" t="inlineStr">
        <is>
          <t>rule</t>
        </is>
      </c>
      <c r="F1463" s="4" t="inlineStr">
        <is>
          <t>R23_ROUTINE_M3</t>
        </is>
      </c>
      <c r="G1463" s="4" t="inlineStr"/>
      <c r="H1463" s="4" t="inlineStr">
        <is>
          <t>advance_to_revised</t>
        </is>
      </c>
      <c r="I1463" s="4" t="n">
        <v>1</v>
      </c>
      <c r="J1463" s="4" t="inlineStr">
        <is>
          <t>2015-01-01</t>
        </is>
      </c>
      <c r="K1463" s="4" t="n">
        <v>2</v>
      </c>
      <c r="L1463" s="4" t="b">
        <v>0</v>
      </c>
      <c r="M1463" s="4" t="n">
        <v>0.779924</v>
      </c>
    </row>
    <row r="1464">
      <c r="A1464" s="4" t="inlineStr">
        <is>
          <t>FD-DGORDER-20150402</t>
        </is>
      </c>
      <c r="B1464" s="4" t="inlineStr">
        <is>
          <t>DGORDER</t>
        </is>
      </c>
      <c r="C1464" s="4" t="inlineStr">
        <is>
          <t>2015-03-25</t>
        </is>
      </c>
      <c r="D1464" s="4" t="inlineStr">
        <is>
          <t>2015-04-02</t>
        </is>
      </c>
      <c r="E1464" s="4" t="inlineStr">
        <is>
          <t>rule</t>
        </is>
      </c>
      <c r="F1464" s="4" t="inlineStr">
        <is>
          <t>R23_ROUTINE_M3</t>
        </is>
      </c>
      <c r="G1464" s="4" t="inlineStr"/>
      <c r="H1464" s="4" t="inlineStr">
        <is>
          <t>advance_to_revised</t>
        </is>
      </c>
      <c r="I1464" s="4" t="n">
        <v>2</v>
      </c>
      <c r="J1464" s="4" t="inlineStr">
        <is>
          <t>2015-01-01</t>
        </is>
      </c>
      <c r="K1464" s="4" t="n">
        <v>3</v>
      </c>
      <c r="L1464" s="4" t="b">
        <v>0</v>
      </c>
      <c r="M1464" s="4" t="n">
        <v>0.115748</v>
      </c>
    </row>
    <row r="1465">
      <c r="A1465" s="4" t="inlineStr">
        <is>
          <t>FD-DGORDER-20150424</t>
        </is>
      </c>
      <c r="B1465" s="4" t="inlineStr">
        <is>
          <t>DGORDER</t>
        </is>
      </c>
      <c r="C1465" s="4" t="inlineStr">
        <is>
          <t>2015-04-02</t>
        </is>
      </c>
      <c r="D1465" s="4" t="inlineStr">
        <is>
          <t>2015-04-24</t>
        </is>
      </c>
      <c r="E1465" s="4" t="inlineStr">
        <is>
          <t>rule</t>
        </is>
      </c>
      <c r="F1465" s="4" t="inlineStr">
        <is>
          <t>R23_ROUTINE_M3</t>
        </is>
      </c>
      <c r="G1465" s="4" t="inlineStr"/>
      <c r="H1465" s="4" t="inlineStr">
        <is>
          <t>advance_to_revised</t>
        </is>
      </c>
      <c r="I1465" s="4" t="n">
        <v>1</v>
      </c>
      <c r="J1465" s="4" t="inlineStr">
        <is>
          <t>2015-02-01</t>
        </is>
      </c>
      <c r="K1465" s="4" t="n">
        <v>2</v>
      </c>
      <c r="L1465" s="4" t="b">
        <v>0</v>
      </c>
      <c r="M1465" s="4" t="n">
        <v>0.013856</v>
      </c>
    </row>
    <row r="1466">
      <c r="A1466" s="4" t="inlineStr">
        <is>
          <t>FD-DGORDER-20150504</t>
        </is>
      </c>
      <c r="B1466" s="4" t="inlineStr">
        <is>
          <t>DGORDER</t>
        </is>
      </c>
      <c r="C1466" s="4" t="inlineStr">
        <is>
          <t>2015-04-24</t>
        </is>
      </c>
      <c r="D1466" s="4" t="inlineStr">
        <is>
          <t>2015-05-04</t>
        </is>
      </c>
      <c r="E1466" s="4" t="inlineStr">
        <is>
          <t>rule</t>
        </is>
      </c>
      <c r="F1466" s="4" t="inlineStr">
        <is>
          <t>R23_ROUTINE_M3</t>
        </is>
      </c>
      <c r="G1466" s="4" t="inlineStr"/>
      <c r="H1466" s="4" t="inlineStr">
        <is>
          <t>advance_to_revised</t>
        </is>
      </c>
      <c r="I1466" s="4" t="n">
        <v>2</v>
      </c>
      <c r="J1466" s="4" t="inlineStr">
        <is>
          <t>2015-02-01</t>
        </is>
      </c>
      <c r="K1466" s="4" t="n">
        <v>3</v>
      </c>
      <c r="L1466" s="4" t="b">
        <v>0</v>
      </c>
      <c r="M1466" s="4" t="n">
        <v>0.236754</v>
      </c>
    </row>
    <row r="1467">
      <c r="A1467" s="4" t="inlineStr">
        <is>
          <t>FD-DGORDER-20150526</t>
        </is>
      </c>
      <c r="B1467" s="4" t="inlineStr">
        <is>
          <t>DGORDER</t>
        </is>
      </c>
      <c r="C1467" s="4" t="inlineStr">
        <is>
          <t>2015-05-04</t>
        </is>
      </c>
      <c r="D1467" s="4" t="inlineStr">
        <is>
          <t>2015-05-26</t>
        </is>
      </c>
      <c r="E1467" s="4" t="inlineStr">
        <is>
          <t>release</t>
        </is>
      </c>
      <c r="F1467" s="4" t="inlineStr">
        <is>
          <t>R30_CENSUS_ANNUAL</t>
        </is>
      </c>
      <c r="G1467" s="4" t="inlineStr">
        <is>
          <t>FDC-M3-20150526</t>
        </is>
      </c>
      <c r="H1467" s="4" t="inlineStr">
        <is>
          <t>annual_benchmark</t>
        </is>
      </c>
      <c r="I1467" s="4" t="n">
        <v>219</v>
      </c>
      <c r="J1467" s="4" t="inlineStr">
        <is>
          <t>1997-01-01</t>
        </is>
      </c>
      <c r="K1467" s="4" t="n">
        <v>220</v>
      </c>
      <c r="L1467" s="4" t="b">
        <v>0</v>
      </c>
      <c r="M1467" s="4" t="n">
        <v>0.387713</v>
      </c>
    </row>
    <row r="1468">
      <c r="A1468" s="4" t="inlineStr">
        <is>
          <t>FD-DGORDER-20150602</t>
        </is>
      </c>
      <c r="B1468" s="4" t="inlineStr">
        <is>
          <t>DGORDER</t>
        </is>
      </c>
      <c r="C1468" s="4" t="inlineStr">
        <is>
          <t>2015-05-26</t>
        </is>
      </c>
      <c r="D1468" s="4" t="inlineStr">
        <is>
          <t>2015-06-02</t>
        </is>
      </c>
      <c r="E1468" s="4" t="inlineStr">
        <is>
          <t>rule</t>
        </is>
      </c>
      <c r="F1468" s="4" t="inlineStr">
        <is>
          <t>R23_ROUTINE_M3</t>
        </is>
      </c>
      <c r="G1468" s="4" t="inlineStr"/>
      <c r="H1468" s="4" t="inlineStr">
        <is>
          <t>advance_to_revised</t>
        </is>
      </c>
      <c r="I1468" s="4" t="n">
        <v>2</v>
      </c>
      <c r="J1468" s="4" t="inlineStr">
        <is>
          <t>2015-03-01</t>
        </is>
      </c>
      <c r="K1468" s="4" t="n">
        <v>3</v>
      </c>
      <c r="L1468" s="4" t="b">
        <v>0</v>
      </c>
      <c r="M1468" s="4" t="n">
        <v>0.25046</v>
      </c>
    </row>
    <row r="1469">
      <c r="A1469" s="4" t="inlineStr">
        <is>
          <t>FD-DGORDER-20150623</t>
        </is>
      </c>
      <c r="B1469" s="4" t="inlineStr">
        <is>
          <t>DGORDER</t>
        </is>
      </c>
      <c r="C1469" s="4" t="inlineStr">
        <is>
          <t>2015-06-02</t>
        </is>
      </c>
      <c r="D1469" s="4" t="inlineStr">
        <is>
          <t>2015-06-23</t>
        </is>
      </c>
      <c r="E1469" s="4" t="inlineStr">
        <is>
          <t>rule</t>
        </is>
      </c>
      <c r="F1469" s="4" t="inlineStr">
        <is>
          <t>R23_ROUTINE_M3</t>
        </is>
      </c>
      <c r="G1469" s="4" t="inlineStr"/>
      <c r="H1469" s="4" t="inlineStr">
        <is>
          <t>advance_to_revised</t>
        </is>
      </c>
      <c r="I1469" s="4" t="n">
        <v>1</v>
      </c>
      <c r="J1469" s="4" t="inlineStr">
        <is>
          <t>2015-04-01</t>
        </is>
      </c>
      <c r="K1469" s="4" t="n">
        <v>2</v>
      </c>
      <c r="L1469" s="4" t="b">
        <v>0</v>
      </c>
      <c r="M1469" s="4" t="n">
        <v>0.5789570000000001</v>
      </c>
    </row>
    <row r="1470">
      <c r="A1470" s="4" t="inlineStr">
        <is>
          <t>FD-DGORDER-20150702</t>
        </is>
      </c>
      <c r="B1470" s="4" t="inlineStr">
        <is>
          <t>DGORDER</t>
        </is>
      </c>
      <c r="C1470" s="4" t="inlineStr">
        <is>
          <t>2015-06-23</t>
        </is>
      </c>
      <c r="D1470" s="4" t="inlineStr">
        <is>
          <t>2015-07-02</t>
        </is>
      </c>
      <c r="E1470" s="4" t="inlineStr">
        <is>
          <t>rule</t>
        </is>
      </c>
      <c r="F1470" s="4" t="inlineStr">
        <is>
          <t>R23_ROUTINE_M3</t>
        </is>
      </c>
      <c r="G1470" s="4" t="inlineStr"/>
      <c r="H1470" s="4" t="inlineStr">
        <is>
          <t>advance_to_revised</t>
        </is>
      </c>
      <c r="I1470" s="4" t="n">
        <v>2</v>
      </c>
      <c r="J1470" s="4" t="inlineStr">
        <is>
          <t>2015-04-01</t>
        </is>
      </c>
      <c r="K1470" s="4" t="n">
        <v>3</v>
      </c>
      <c r="L1470" s="4" t="b">
        <v>0</v>
      </c>
      <c r="M1470" s="4" t="n">
        <v>0.393568</v>
      </c>
    </row>
    <row r="1471">
      <c r="A1471" s="4" t="inlineStr">
        <is>
          <t>FD-DGORDER-20150727</t>
        </is>
      </c>
      <c r="B1471" s="4" t="inlineStr">
        <is>
          <t>DGORDER</t>
        </is>
      </c>
      <c r="C1471" s="4" t="inlineStr">
        <is>
          <t>2015-07-02</t>
        </is>
      </c>
      <c r="D1471" s="4" t="inlineStr">
        <is>
          <t>2015-07-27</t>
        </is>
      </c>
      <c r="E1471" s="4" t="inlineStr">
        <is>
          <t>rule</t>
        </is>
      </c>
      <c r="F1471" s="4" t="inlineStr">
        <is>
          <t>R23_ROUTINE_M3</t>
        </is>
      </c>
      <c r="G1471" s="4" t="inlineStr"/>
      <c r="H1471" s="4" t="inlineStr">
        <is>
          <t>advance_to_revised</t>
        </is>
      </c>
      <c r="I1471" s="4" t="n">
        <v>1</v>
      </c>
      <c r="J1471" s="4" t="inlineStr">
        <is>
          <t>2015-05-01</t>
        </is>
      </c>
      <c r="K1471" s="4" t="n">
        <v>2</v>
      </c>
      <c r="L1471" s="4" t="b">
        <v>0</v>
      </c>
      <c r="M1471" s="4" t="n">
        <v>0.049656</v>
      </c>
    </row>
    <row r="1472">
      <c r="A1472" s="4" t="inlineStr">
        <is>
          <t>FD-DGORDER-20150804</t>
        </is>
      </c>
      <c r="B1472" s="4" t="inlineStr">
        <is>
          <t>DGORDER</t>
        </is>
      </c>
      <c r="C1472" s="4" t="inlineStr">
        <is>
          <t>2015-07-27</t>
        </is>
      </c>
      <c r="D1472" s="4" t="inlineStr">
        <is>
          <t>2015-08-04</t>
        </is>
      </c>
      <c r="E1472" s="4" t="inlineStr">
        <is>
          <t>rule</t>
        </is>
      </c>
      <c r="F1472" s="4" t="inlineStr">
        <is>
          <t>R23_ROUTINE_M3</t>
        </is>
      </c>
      <c r="G1472" s="4" t="inlineStr"/>
      <c r="H1472" s="4" t="inlineStr">
        <is>
          <t>advance_to_revised</t>
        </is>
      </c>
      <c r="I1472" s="4" t="n">
        <v>2</v>
      </c>
      <c r="J1472" s="4" t="inlineStr">
        <is>
          <t>2015-05-01</t>
        </is>
      </c>
      <c r="K1472" s="4" t="n">
        <v>3</v>
      </c>
      <c r="L1472" s="4" t="b">
        <v>0</v>
      </c>
      <c r="M1472" s="4" t="n">
        <v>0.172177</v>
      </c>
    </row>
    <row r="1473">
      <c r="A1473" s="4" t="inlineStr">
        <is>
          <t>FD-DGORDER-20150826</t>
        </is>
      </c>
      <c r="B1473" s="4" t="inlineStr">
        <is>
          <t>DGORDER</t>
        </is>
      </c>
      <c r="C1473" s="4" t="inlineStr">
        <is>
          <t>2015-08-04</t>
        </is>
      </c>
      <c r="D1473" s="4" t="inlineStr">
        <is>
          <t>2015-08-26</t>
        </is>
      </c>
      <c r="E1473" s="4" t="inlineStr">
        <is>
          <t>rule</t>
        </is>
      </c>
      <c r="F1473" s="4" t="inlineStr">
        <is>
          <t>R23_ROUTINE_M3</t>
        </is>
      </c>
      <c r="G1473" s="4" t="inlineStr"/>
      <c r="H1473" s="4" t="inlineStr">
        <is>
          <t>advance_to_revised</t>
        </is>
      </c>
      <c r="I1473" s="4" t="n">
        <v>1</v>
      </c>
      <c r="J1473" s="4" t="inlineStr">
        <is>
          <t>2015-06-01</t>
        </is>
      </c>
      <c r="K1473" s="4" t="n">
        <v>2</v>
      </c>
      <c r="L1473" s="4" t="b">
        <v>0</v>
      </c>
      <c r="M1473" s="4" t="n">
        <v>0.660174</v>
      </c>
    </row>
    <row r="1474">
      <c r="A1474" s="4" t="inlineStr">
        <is>
          <t>FD-DGORDER-20150902</t>
        </is>
      </c>
      <c r="B1474" s="4" t="inlineStr">
        <is>
          <t>DGORDER</t>
        </is>
      </c>
      <c r="C1474" s="4" t="inlineStr">
        <is>
          <t>2015-08-26</t>
        </is>
      </c>
      <c r="D1474" s="4" t="inlineStr">
        <is>
          <t>2015-09-02</t>
        </is>
      </c>
      <c r="E1474" s="4" t="inlineStr">
        <is>
          <t>rule</t>
        </is>
      </c>
      <c r="F1474" s="4" t="inlineStr">
        <is>
          <t>R23_ROUTINE_M3</t>
        </is>
      </c>
      <c r="G1474" s="4" t="inlineStr"/>
      <c r="H1474" s="4" t="inlineStr">
        <is>
          <t>advance_to_revised</t>
        </is>
      </c>
      <c r="I1474" s="4" t="n">
        <v>2</v>
      </c>
      <c r="J1474" s="4" t="inlineStr">
        <is>
          <t>2015-06-01</t>
        </is>
      </c>
      <c r="K1474" s="4" t="n">
        <v>3</v>
      </c>
      <c r="L1474" s="4" t="b">
        <v>0</v>
      </c>
      <c r="M1474" s="4" t="n">
        <v>0.148561</v>
      </c>
    </row>
    <row r="1475">
      <c r="A1475" s="4" t="inlineStr">
        <is>
          <t>FD-DGORDER-20150924</t>
        </is>
      </c>
      <c r="B1475" s="4" t="inlineStr">
        <is>
          <t>DGORDER</t>
        </is>
      </c>
      <c r="C1475" s="4" t="inlineStr">
        <is>
          <t>2015-09-02</t>
        </is>
      </c>
      <c r="D1475" s="4" t="inlineStr">
        <is>
          <t>2015-09-24</t>
        </is>
      </c>
      <c r="E1475" s="4" t="inlineStr">
        <is>
          <t>rule</t>
        </is>
      </c>
      <c r="F1475" s="4" t="inlineStr">
        <is>
          <t>R23_ROUTINE_M3</t>
        </is>
      </c>
      <c r="G1475" s="4" t="inlineStr"/>
      <c r="H1475" s="4" t="inlineStr">
        <is>
          <t>advance_to_revised</t>
        </is>
      </c>
      <c r="I1475" s="4" t="n">
        <v>1</v>
      </c>
      <c r="J1475" s="4" t="inlineStr">
        <is>
          <t>2015-07-01</t>
        </is>
      </c>
      <c r="K1475" s="4" t="n">
        <v>2</v>
      </c>
      <c r="L1475" s="4" t="b">
        <v>0</v>
      </c>
      <c r="M1475" s="4" t="n">
        <v>0.223004</v>
      </c>
    </row>
    <row r="1476">
      <c r="A1476" s="4" t="inlineStr">
        <is>
          <t>FD-DGORDER-20151002</t>
        </is>
      </c>
      <c r="B1476" s="4" t="inlineStr">
        <is>
          <t>DGORDER</t>
        </is>
      </c>
      <c r="C1476" s="4" t="inlineStr">
        <is>
          <t>2015-09-24</t>
        </is>
      </c>
      <c r="D1476" s="4" t="inlineStr">
        <is>
          <t>2015-10-02</t>
        </is>
      </c>
      <c r="E1476" s="4" t="inlineStr">
        <is>
          <t>rule</t>
        </is>
      </c>
      <c r="F1476" s="4" t="inlineStr">
        <is>
          <t>R23_ROUTINE_M3</t>
        </is>
      </c>
      <c r="G1476" s="4" t="inlineStr"/>
      <c r="H1476" s="4" t="inlineStr">
        <is>
          <t>advance_to_revised</t>
        </is>
      </c>
      <c r="I1476" s="4" t="n">
        <v>2</v>
      </c>
      <c r="J1476" s="4" t="inlineStr">
        <is>
          <t>2015-07-01</t>
        </is>
      </c>
      <c r="K1476" s="4" t="n">
        <v>3</v>
      </c>
      <c r="L1476" s="4" t="b">
        <v>0</v>
      </c>
      <c r="M1476" s="4" t="n">
        <v>0.193307</v>
      </c>
    </row>
    <row r="1477">
      <c r="A1477" s="4" t="inlineStr">
        <is>
          <t>FD-DGORDER-20151027</t>
        </is>
      </c>
      <c r="B1477" s="4" t="inlineStr">
        <is>
          <t>DGORDER</t>
        </is>
      </c>
      <c r="C1477" s="4" t="inlineStr">
        <is>
          <t>2015-10-02</t>
        </is>
      </c>
      <c r="D1477" s="4" t="inlineStr">
        <is>
          <t>2015-10-27</t>
        </is>
      </c>
      <c r="E1477" s="4" t="inlineStr">
        <is>
          <t>rule</t>
        </is>
      </c>
      <c r="F1477" s="4" t="inlineStr">
        <is>
          <t>R23_ROUTINE_M3</t>
        </is>
      </c>
      <c r="G1477" s="4" t="inlineStr"/>
      <c r="H1477" s="4" t="inlineStr">
        <is>
          <t>advance_to_revised</t>
        </is>
      </c>
      <c r="I1477" s="4" t="n">
        <v>1</v>
      </c>
      <c r="J1477" s="4" t="inlineStr">
        <is>
          <t>2015-08-01</t>
        </is>
      </c>
      <c r="K1477" s="4" t="n">
        <v>2</v>
      </c>
      <c r="L1477" s="4" t="b">
        <v>0</v>
      </c>
      <c r="M1477" s="4" t="n">
        <v>0.675518</v>
      </c>
    </row>
    <row r="1478">
      <c r="A1478" s="4" t="inlineStr">
        <is>
          <t>FD-DGORDER-20151103</t>
        </is>
      </c>
      <c r="B1478" s="4" t="inlineStr">
        <is>
          <t>DGORDER</t>
        </is>
      </c>
      <c r="C1478" s="4" t="inlineStr">
        <is>
          <t>2015-10-27</t>
        </is>
      </c>
      <c r="D1478" s="4" t="inlineStr">
        <is>
          <t>2015-11-03</t>
        </is>
      </c>
      <c r="E1478" s="4" t="inlineStr">
        <is>
          <t>rule</t>
        </is>
      </c>
      <c r="F1478" s="4" t="inlineStr">
        <is>
          <t>R23_ROUTINE_M3</t>
        </is>
      </c>
      <c r="G1478" s="4" t="inlineStr"/>
      <c r="H1478" s="4" t="inlineStr">
        <is>
          <t>advance_to_revised</t>
        </is>
      </c>
      <c r="I1478" s="4" t="n">
        <v>2</v>
      </c>
      <c r="J1478" s="4" t="inlineStr">
        <is>
          <t>2015-08-01</t>
        </is>
      </c>
      <c r="K1478" s="4" t="n">
        <v>3</v>
      </c>
      <c r="L1478" s="4" t="b">
        <v>0</v>
      </c>
      <c r="M1478" s="4" t="n">
        <v>0.02654</v>
      </c>
    </row>
    <row r="1479">
      <c r="A1479" s="4" t="inlineStr">
        <is>
          <t>FD-DGORDER-20151125</t>
        </is>
      </c>
      <c r="B1479" s="4" t="inlineStr">
        <is>
          <t>DGORDER</t>
        </is>
      </c>
      <c r="C1479" s="4" t="inlineStr">
        <is>
          <t>2015-11-03</t>
        </is>
      </c>
      <c r="D1479" s="4" t="inlineStr">
        <is>
          <t>2015-11-25</t>
        </is>
      </c>
      <c r="E1479" s="4" t="inlineStr">
        <is>
          <t>rule</t>
        </is>
      </c>
      <c r="F1479" s="4" t="inlineStr">
        <is>
          <t>R23_ROUTINE_M3</t>
        </is>
      </c>
      <c r="G1479" s="4" t="inlineStr"/>
      <c r="H1479" s="4" t="inlineStr">
        <is>
          <t>advance_to_revised</t>
        </is>
      </c>
      <c r="I1479" s="4" t="n">
        <v>1</v>
      </c>
      <c r="J1479" s="4" t="inlineStr">
        <is>
          <t>2015-09-01</t>
        </is>
      </c>
      <c r="K1479" s="4" t="n">
        <v>2</v>
      </c>
      <c r="L1479" s="4" t="b">
        <v>0</v>
      </c>
      <c r="M1479" s="4" t="n">
        <v>0.377636</v>
      </c>
    </row>
    <row r="1480">
      <c r="A1480" s="4" t="inlineStr">
        <is>
          <t>FD-DGORDER-20151203</t>
        </is>
      </c>
      <c r="B1480" s="4" t="inlineStr">
        <is>
          <t>DGORDER</t>
        </is>
      </c>
      <c r="C1480" s="4" t="inlineStr">
        <is>
          <t>2015-11-25</t>
        </is>
      </c>
      <c r="D1480" s="4" t="inlineStr">
        <is>
          <t>2015-12-03</t>
        </is>
      </c>
      <c r="E1480" s="4" t="inlineStr">
        <is>
          <t>rule</t>
        </is>
      </c>
      <c r="F1480" s="4" t="inlineStr">
        <is>
          <t>R23_ROUTINE_M3</t>
        </is>
      </c>
      <c r="G1480" s="4" t="inlineStr"/>
      <c r="H1480" s="4" t="inlineStr">
        <is>
          <t>advance_to_revised</t>
        </is>
      </c>
      <c r="I1480" s="4" t="n">
        <v>2</v>
      </c>
      <c r="J1480" s="4" t="inlineStr">
        <is>
          <t>2015-09-01</t>
        </is>
      </c>
      <c r="K1480" s="4" t="n">
        <v>3</v>
      </c>
      <c r="L1480" s="4" t="b">
        <v>0</v>
      </c>
      <c r="M1480" s="4" t="n">
        <v>0.048328</v>
      </c>
    </row>
    <row r="1481">
      <c r="A1481" s="4" t="inlineStr">
        <is>
          <t>FD-DGORDER-20151223</t>
        </is>
      </c>
      <c r="B1481" s="4" t="inlineStr">
        <is>
          <t>DGORDER</t>
        </is>
      </c>
      <c r="C1481" s="4" t="inlineStr">
        <is>
          <t>2015-12-03</t>
        </is>
      </c>
      <c r="D1481" s="4" t="inlineStr">
        <is>
          <t>2015-12-23</t>
        </is>
      </c>
      <c r="E1481" s="4" t="inlineStr">
        <is>
          <t>rule</t>
        </is>
      </c>
      <c r="F1481" s="4" t="inlineStr">
        <is>
          <t>R23_ROUTINE_M3</t>
        </is>
      </c>
      <c r="G1481" s="4" t="inlineStr"/>
      <c r="H1481" s="4" t="inlineStr">
        <is>
          <t>advance_to_revised</t>
        </is>
      </c>
      <c r="I1481" s="4" t="n">
        <v>1</v>
      </c>
      <c r="J1481" s="4" t="inlineStr">
        <is>
          <t>2015-10-01</t>
        </is>
      </c>
      <c r="K1481" s="4" t="n">
        <v>2</v>
      </c>
      <c r="L1481" s="4" t="b">
        <v>0</v>
      </c>
      <c r="M1481" s="4" t="n">
        <v>0.032666</v>
      </c>
    </row>
    <row r="1482">
      <c r="A1482" s="4" t="inlineStr">
        <is>
          <t>FD-DGORDER-20160106</t>
        </is>
      </c>
      <c r="B1482" s="4" t="inlineStr">
        <is>
          <t>DGORDER</t>
        </is>
      </c>
      <c r="C1482" s="4" t="inlineStr">
        <is>
          <t>2015-12-23</t>
        </is>
      </c>
      <c r="D1482" s="4" t="inlineStr">
        <is>
          <t>2016-01-06</t>
        </is>
      </c>
      <c r="E1482" s="4" t="inlineStr">
        <is>
          <t>rule</t>
        </is>
      </c>
      <c r="F1482" s="4" t="inlineStr">
        <is>
          <t>R23_ROUTINE_M3</t>
        </is>
      </c>
      <c r="G1482" s="4" t="inlineStr"/>
      <c r="H1482" s="4" t="inlineStr">
        <is>
          <t>advance_to_revised</t>
        </is>
      </c>
      <c r="I1482" s="4" t="n">
        <v>2</v>
      </c>
      <c r="J1482" s="4" t="inlineStr">
        <is>
          <t>2015-10-01</t>
        </is>
      </c>
      <c r="K1482" s="4" t="n">
        <v>3</v>
      </c>
      <c r="L1482" s="4" t="b">
        <v>0</v>
      </c>
      <c r="M1482" s="4" t="n">
        <v>0.055497</v>
      </c>
    </row>
    <row r="1483">
      <c r="A1483" s="4" t="inlineStr">
        <is>
          <t>FD-DGORDER-20160128</t>
        </is>
      </c>
      <c r="B1483" s="4" t="inlineStr">
        <is>
          <t>DGORDER</t>
        </is>
      </c>
      <c r="C1483" s="4" t="inlineStr">
        <is>
          <t>2016-01-06</t>
        </is>
      </c>
      <c r="D1483" s="4" t="inlineStr">
        <is>
          <t>2016-01-28</t>
        </is>
      </c>
      <c r="E1483" s="4" t="inlineStr">
        <is>
          <t>rule</t>
        </is>
      </c>
      <c r="F1483" s="4" t="inlineStr">
        <is>
          <t>R23_ROUTINE_M3</t>
        </is>
      </c>
      <c r="G1483" s="4" t="inlineStr"/>
      <c r="H1483" s="4" t="inlineStr">
        <is>
          <t>advance_to_revised</t>
        </is>
      </c>
      <c r="I1483" s="4" t="n">
        <v>1</v>
      </c>
      <c r="J1483" s="4" t="inlineStr">
        <is>
          <t>2015-11-01</t>
        </is>
      </c>
      <c r="K1483" s="4" t="n">
        <v>2</v>
      </c>
      <c r="L1483" s="4" t="b">
        <v>0</v>
      </c>
      <c r="M1483" s="4" t="n">
        <v>0.480735</v>
      </c>
    </row>
    <row r="1484">
      <c r="A1484" s="4" t="inlineStr">
        <is>
          <t>FD-DGORDER-20160204</t>
        </is>
      </c>
      <c r="B1484" s="4" t="inlineStr">
        <is>
          <t>DGORDER</t>
        </is>
      </c>
      <c r="C1484" s="4" t="inlineStr">
        <is>
          <t>2016-01-28</t>
        </is>
      </c>
      <c r="D1484" s="4" t="inlineStr">
        <is>
          <t>2016-02-04</t>
        </is>
      </c>
      <c r="E1484" s="4" t="inlineStr">
        <is>
          <t>rule</t>
        </is>
      </c>
      <c r="F1484" s="4" t="inlineStr">
        <is>
          <t>R23_ROUTINE_M3</t>
        </is>
      </c>
      <c r="G1484" s="4" t="inlineStr"/>
      <c r="H1484" s="4" t="inlineStr">
        <is>
          <t>advance_to_revised</t>
        </is>
      </c>
      <c r="I1484" s="4" t="n">
        <v>2</v>
      </c>
      <c r="J1484" s="4" t="inlineStr">
        <is>
          <t>2015-11-01</t>
        </is>
      </c>
      <c r="K1484" s="4" t="n">
        <v>3</v>
      </c>
      <c r="L1484" s="4" t="b">
        <v>0</v>
      </c>
      <c r="M1484" s="4" t="n">
        <v>0.05094</v>
      </c>
    </row>
    <row r="1485">
      <c r="A1485" s="4" t="inlineStr">
        <is>
          <t>FD-DGORDER-20160225</t>
        </is>
      </c>
      <c r="B1485" s="4" t="inlineStr">
        <is>
          <t>DGORDER</t>
        </is>
      </c>
      <c r="C1485" s="4" t="inlineStr">
        <is>
          <t>2016-02-04</t>
        </is>
      </c>
      <c r="D1485" s="4" t="inlineStr">
        <is>
          <t>2016-02-25</t>
        </is>
      </c>
      <c r="E1485" s="4" t="inlineStr">
        <is>
          <t>rule</t>
        </is>
      </c>
      <c r="F1485" s="4" t="inlineStr">
        <is>
          <t>R23_ROUTINE_M3</t>
        </is>
      </c>
      <c r="G1485" s="4" t="inlineStr"/>
      <c r="H1485" s="4" t="inlineStr">
        <is>
          <t>advance_to_revised</t>
        </is>
      </c>
      <c r="I1485" s="4" t="n">
        <v>1</v>
      </c>
      <c r="J1485" s="4" t="inlineStr">
        <is>
          <t>2015-12-01</t>
        </is>
      </c>
      <c r="K1485" s="4" t="n">
        <v>2</v>
      </c>
      <c r="L1485" s="4" t="b">
        <v>0</v>
      </c>
      <c r="M1485" s="4" t="n">
        <v>0.35906</v>
      </c>
    </row>
    <row r="1486">
      <c r="A1486" s="4" t="inlineStr">
        <is>
          <t>FD-DGORDER-20160303</t>
        </is>
      </c>
      <c r="B1486" s="4" t="inlineStr">
        <is>
          <t>DGORDER</t>
        </is>
      </c>
      <c r="C1486" s="4" t="inlineStr">
        <is>
          <t>2016-02-25</t>
        </is>
      </c>
      <c r="D1486" s="4" t="inlineStr">
        <is>
          <t>2016-03-03</t>
        </is>
      </c>
      <c r="E1486" s="4" t="inlineStr">
        <is>
          <t>rule</t>
        </is>
      </c>
      <c r="F1486" s="4" t="inlineStr">
        <is>
          <t>R23_ROUTINE_M3</t>
        </is>
      </c>
      <c r="G1486" s="4" t="inlineStr"/>
      <c r="H1486" s="4" t="inlineStr">
        <is>
          <t>advance_to_revised</t>
        </is>
      </c>
      <c r="I1486" s="4" t="n">
        <v>2</v>
      </c>
      <c r="J1486" s="4" t="inlineStr">
        <is>
          <t>2015-12-01</t>
        </is>
      </c>
      <c r="K1486" s="4" t="n">
        <v>3</v>
      </c>
      <c r="L1486" s="4" t="b">
        <v>0</v>
      </c>
      <c r="M1486" s="4" t="n">
        <v>0.07125099999999999</v>
      </c>
    </row>
    <row r="1487">
      <c r="A1487" s="4" t="inlineStr">
        <is>
          <t>FD-DGORDER-20160324</t>
        </is>
      </c>
      <c r="B1487" s="4" t="inlineStr">
        <is>
          <t>DGORDER</t>
        </is>
      </c>
      <c r="C1487" s="4" t="inlineStr">
        <is>
          <t>2016-03-03</t>
        </is>
      </c>
      <c r="D1487" s="4" t="inlineStr">
        <is>
          <t>2016-03-24</t>
        </is>
      </c>
      <c r="E1487" s="4" t="inlineStr">
        <is>
          <t>rule</t>
        </is>
      </c>
      <c r="F1487" s="4" t="inlineStr">
        <is>
          <t>R23_ROUTINE_M3</t>
        </is>
      </c>
      <c r="G1487" s="4" t="inlineStr"/>
      <c r="H1487" s="4" t="inlineStr">
        <is>
          <t>advance_to_revised</t>
        </is>
      </c>
      <c r="I1487" s="4" t="n">
        <v>1</v>
      </c>
      <c r="J1487" s="4" t="inlineStr">
        <is>
          <t>2016-01-01</t>
        </is>
      </c>
      <c r="K1487" s="4" t="n">
        <v>2</v>
      </c>
      <c r="L1487" s="4" t="b">
        <v>0</v>
      </c>
      <c r="M1487" s="4" t="n">
        <v>0.512366</v>
      </c>
    </row>
    <row r="1488">
      <c r="A1488" s="4" t="inlineStr">
        <is>
          <t>FD-DGORDER-20160404</t>
        </is>
      </c>
      <c r="B1488" s="4" t="inlineStr">
        <is>
          <t>DGORDER</t>
        </is>
      </c>
      <c r="C1488" s="4" t="inlineStr">
        <is>
          <t>2016-03-24</t>
        </is>
      </c>
      <c r="D1488" s="4" t="inlineStr">
        <is>
          <t>2016-04-04</t>
        </is>
      </c>
      <c r="E1488" s="4" t="inlineStr">
        <is>
          <t>rule</t>
        </is>
      </c>
      <c r="F1488" s="4" t="inlineStr">
        <is>
          <t>R23_ROUTINE_M3</t>
        </is>
      </c>
      <c r="G1488" s="4" t="inlineStr"/>
      <c r="H1488" s="4" t="inlineStr">
        <is>
          <t>advance_to_revised</t>
        </is>
      </c>
      <c r="I1488" s="4" t="n">
        <v>2</v>
      </c>
      <c r="J1488" s="4" t="inlineStr">
        <is>
          <t>2016-01-01</t>
        </is>
      </c>
      <c r="K1488" s="4" t="n">
        <v>3</v>
      </c>
      <c r="L1488" s="4" t="b">
        <v>0</v>
      </c>
      <c r="M1488" s="4" t="n">
        <v>0.092199</v>
      </c>
    </row>
    <row r="1489">
      <c r="A1489" s="4" t="inlineStr">
        <is>
          <t>FD-DGORDER-20160426</t>
        </is>
      </c>
      <c r="B1489" s="4" t="inlineStr">
        <is>
          <t>DGORDER</t>
        </is>
      </c>
      <c r="C1489" s="4" t="inlineStr">
        <is>
          <t>2016-04-04</t>
        </is>
      </c>
      <c r="D1489" s="4" t="inlineStr">
        <is>
          <t>2016-04-26</t>
        </is>
      </c>
      <c r="E1489" s="4" t="inlineStr">
        <is>
          <t>rule</t>
        </is>
      </c>
      <c r="F1489" s="4" t="inlineStr">
        <is>
          <t>R23_ROUTINE_M3</t>
        </is>
      </c>
      <c r="G1489" s="4" t="inlineStr"/>
      <c r="H1489" s="4" t="inlineStr">
        <is>
          <t>advance_to_revised</t>
        </is>
      </c>
      <c r="I1489" s="4" t="n">
        <v>1</v>
      </c>
      <c r="J1489" s="4" t="inlineStr">
        <is>
          <t>2016-02-01</t>
        </is>
      </c>
      <c r="K1489" s="4" t="n">
        <v>2</v>
      </c>
      <c r="L1489" s="4" t="b">
        <v>0</v>
      </c>
      <c r="M1489" s="4" t="n">
        <v>0.111296</v>
      </c>
    </row>
    <row r="1490">
      <c r="A1490" s="4" t="inlineStr">
        <is>
          <t>FD-DGORDER-20160504</t>
        </is>
      </c>
      <c r="B1490" s="4" t="inlineStr">
        <is>
          <t>DGORDER</t>
        </is>
      </c>
      <c r="C1490" s="4" t="inlineStr">
        <is>
          <t>2016-04-26</t>
        </is>
      </c>
      <c r="D1490" s="4" t="inlineStr">
        <is>
          <t>2016-05-04</t>
        </is>
      </c>
      <c r="E1490" s="4" t="inlineStr">
        <is>
          <t>rule</t>
        </is>
      </c>
      <c r="F1490" s="4" t="inlineStr">
        <is>
          <t>R23_ROUTINE_M3</t>
        </is>
      </c>
      <c r="G1490" s="4" t="inlineStr"/>
      <c r="H1490" s="4" t="inlineStr">
        <is>
          <t>advance_to_revised</t>
        </is>
      </c>
      <c r="I1490" s="4" t="n">
        <v>2</v>
      </c>
      <c r="J1490" s="4" t="inlineStr">
        <is>
          <t>2016-02-01</t>
        </is>
      </c>
      <c r="K1490" s="4" t="n">
        <v>3</v>
      </c>
      <c r="L1490" s="4" t="b">
        <v>0</v>
      </c>
      <c r="M1490" s="4" t="n">
        <v>0.018677</v>
      </c>
    </row>
    <row r="1491">
      <c r="A1491" s="4" t="inlineStr">
        <is>
          <t>FD-DGORDER-20160526</t>
        </is>
      </c>
      <c r="B1491" s="4" t="inlineStr">
        <is>
          <t>DGORDER</t>
        </is>
      </c>
      <c r="C1491" s="4" t="inlineStr">
        <is>
          <t>2016-05-04</t>
        </is>
      </c>
      <c r="D1491" s="4" t="inlineStr">
        <is>
          <t>2016-05-26</t>
        </is>
      </c>
      <c r="E1491" s="4" t="inlineStr">
        <is>
          <t>release</t>
        </is>
      </c>
      <c r="F1491" s="4" t="inlineStr">
        <is>
          <t>R30_CENSUS_ANNUAL</t>
        </is>
      </c>
      <c r="G1491" s="4" t="inlineStr">
        <is>
          <t>FDC-M3-20160526</t>
        </is>
      </c>
      <c r="H1491" s="4" t="inlineStr">
        <is>
          <t>annual_benchmark</t>
        </is>
      </c>
      <c r="I1491" s="4" t="n">
        <v>230</v>
      </c>
      <c r="J1491" s="4" t="inlineStr">
        <is>
          <t>1997-01-01</t>
        </is>
      </c>
      <c r="K1491" s="4" t="n">
        <v>232</v>
      </c>
      <c r="L1491" s="4" t="b">
        <v>0</v>
      </c>
      <c r="M1491" s="4" t="n">
        <v>0.341823</v>
      </c>
    </row>
    <row r="1492">
      <c r="A1492" s="4" t="inlineStr">
        <is>
          <t>FD-DGORDER-20160603</t>
        </is>
      </c>
      <c r="B1492" s="4" t="inlineStr">
        <is>
          <t>DGORDER</t>
        </is>
      </c>
      <c r="C1492" s="4" t="inlineStr">
        <is>
          <t>2016-05-26</t>
        </is>
      </c>
      <c r="D1492" s="4" t="inlineStr">
        <is>
          <t>2016-06-03</t>
        </is>
      </c>
      <c r="E1492" s="4" t="inlineStr">
        <is>
          <t>rule</t>
        </is>
      </c>
      <c r="F1492" s="4" t="inlineStr">
        <is>
          <t>R23_ROUTINE_M3</t>
        </is>
      </c>
      <c r="G1492" s="4" t="inlineStr"/>
      <c r="H1492" s="4" t="inlineStr">
        <is>
          <t>advance_to_revised</t>
        </is>
      </c>
      <c r="I1492" s="4" t="n">
        <v>2</v>
      </c>
      <c r="J1492" s="4" t="inlineStr">
        <is>
          <t>2016-03-01</t>
        </is>
      </c>
      <c r="K1492" s="4" t="n">
        <v>3</v>
      </c>
      <c r="L1492" s="4" t="b">
        <v>0</v>
      </c>
      <c r="M1492" s="4" t="n">
        <v>0.102211</v>
      </c>
    </row>
    <row r="1493">
      <c r="A1493" s="4" t="inlineStr">
        <is>
          <t>FD-DGORDER-20160624</t>
        </is>
      </c>
      <c r="B1493" s="4" t="inlineStr">
        <is>
          <t>DGORDER</t>
        </is>
      </c>
      <c r="C1493" s="4" t="inlineStr">
        <is>
          <t>2016-06-03</t>
        </is>
      </c>
      <c r="D1493" s="4" t="inlineStr">
        <is>
          <t>2016-06-24</t>
        </is>
      </c>
      <c r="E1493" s="4" t="inlineStr">
        <is>
          <t>rule</t>
        </is>
      </c>
      <c r="F1493" s="4" t="inlineStr">
        <is>
          <t>R23_ROUTINE_M3</t>
        </is>
      </c>
      <c r="G1493" s="4" t="inlineStr"/>
      <c r="H1493" s="4" t="inlineStr">
        <is>
          <t>advance_to_revised</t>
        </is>
      </c>
      <c r="I1493" s="4" t="n">
        <v>1</v>
      </c>
      <c r="J1493" s="4" t="inlineStr">
        <is>
          <t>2016-04-01</t>
        </is>
      </c>
      <c r="K1493" s="4" t="n">
        <v>2</v>
      </c>
      <c r="L1493" s="4" t="b">
        <v>0</v>
      </c>
      <c r="M1493" s="4" t="n">
        <v>0.096529</v>
      </c>
    </row>
    <row r="1494">
      <c r="A1494" s="4" t="inlineStr">
        <is>
          <t>FD-DGORDER-20160705</t>
        </is>
      </c>
      <c r="B1494" s="4" t="inlineStr">
        <is>
          <t>DGORDER</t>
        </is>
      </c>
      <c r="C1494" s="4" t="inlineStr">
        <is>
          <t>2016-06-24</t>
        </is>
      </c>
      <c r="D1494" s="4" t="inlineStr">
        <is>
          <t>2016-07-05</t>
        </is>
      </c>
      <c r="E1494" s="4" t="inlineStr">
        <is>
          <t>rule</t>
        </is>
      </c>
      <c r="F1494" s="4" t="inlineStr">
        <is>
          <t>R23_ROUTINE_M3</t>
        </is>
      </c>
      <c r="G1494" s="4" t="inlineStr"/>
      <c r="H1494" s="4" t="inlineStr">
        <is>
          <t>advance_to_revised</t>
        </is>
      </c>
      <c r="I1494" s="4" t="n">
        <v>2</v>
      </c>
      <c r="J1494" s="4" t="inlineStr">
        <is>
          <t>2016-04-01</t>
        </is>
      </c>
      <c r="K1494" s="4" t="n">
        <v>3</v>
      </c>
      <c r="L1494" s="4" t="b">
        <v>0</v>
      </c>
      <c r="M1494" s="4" t="n">
        <v>0.126917</v>
      </c>
    </row>
    <row r="1495">
      <c r="A1495" s="4" t="inlineStr">
        <is>
          <t>FD-DGORDER-20160727</t>
        </is>
      </c>
      <c r="B1495" s="4" t="inlineStr">
        <is>
          <t>DGORDER</t>
        </is>
      </c>
      <c r="C1495" s="4" t="inlineStr">
        <is>
          <t>2016-07-05</t>
        </is>
      </c>
      <c r="D1495" s="4" t="inlineStr">
        <is>
          <t>2016-07-27</t>
        </is>
      </c>
      <c r="E1495" s="4" t="inlineStr">
        <is>
          <t>rule</t>
        </is>
      </c>
      <c r="F1495" s="4" t="inlineStr">
        <is>
          <t>R23_ROUTINE_M3</t>
        </is>
      </c>
      <c r="G1495" s="4" t="inlineStr"/>
      <c r="H1495" s="4" t="inlineStr">
        <is>
          <t>advance_to_revised</t>
        </is>
      </c>
      <c r="I1495" s="4" t="n">
        <v>1</v>
      </c>
      <c r="J1495" s="4" t="inlineStr">
        <is>
          <t>2016-05-01</t>
        </is>
      </c>
      <c r="K1495" s="4" t="n">
        <v>2</v>
      </c>
      <c r="L1495" s="4" t="b">
        <v>0</v>
      </c>
      <c r="M1495" s="4" t="n">
        <v>0.58085</v>
      </c>
    </row>
    <row r="1496">
      <c r="A1496" s="4" t="inlineStr">
        <is>
          <t>FD-DGORDER-20160804</t>
        </is>
      </c>
      <c r="B1496" s="4" t="inlineStr">
        <is>
          <t>DGORDER</t>
        </is>
      </c>
      <c r="C1496" s="4" t="inlineStr">
        <is>
          <t>2016-07-27</t>
        </is>
      </c>
      <c r="D1496" s="4" t="inlineStr">
        <is>
          <t>2016-08-04</t>
        </is>
      </c>
      <c r="E1496" s="4" t="inlineStr">
        <is>
          <t>rule</t>
        </is>
      </c>
      <c r="F1496" s="4" t="inlineStr">
        <is>
          <t>R23_ROUTINE_M3</t>
        </is>
      </c>
      <c r="G1496" s="4" t="inlineStr"/>
      <c r="H1496" s="4" t="inlineStr">
        <is>
          <t>advance_to_revised</t>
        </is>
      </c>
      <c r="I1496" s="4" t="n">
        <v>2</v>
      </c>
      <c r="J1496" s="4" t="inlineStr">
        <is>
          <t>2016-05-01</t>
        </is>
      </c>
      <c r="K1496" s="4" t="n">
        <v>3</v>
      </c>
      <c r="L1496" s="4" t="b">
        <v>0</v>
      </c>
      <c r="M1496" s="4" t="n">
        <v>0.051749</v>
      </c>
    </row>
    <row r="1497">
      <c r="A1497" s="4" t="inlineStr">
        <is>
          <t>FD-DGORDER-20160825</t>
        </is>
      </c>
      <c r="B1497" s="4" t="inlineStr">
        <is>
          <t>DGORDER</t>
        </is>
      </c>
      <c r="C1497" s="4" t="inlineStr">
        <is>
          <t>2016-08-04</t>
        </is>
      </c>
      <c r="D1497" s="4" t="inlineStr">
        <is>
          <t>2016-08-25</t>
        </is>
      </c>
      <c r="E1497" s="4" t="inlineStr">
        <is>
          <t>rule</t>
        </is>
      </c>
      <c r="F1497" s="4" t="inlineStr">
        <is>
          <t>R23_ROUTINE_M3</t>
        </is>
      </c>
      <c r="G1497" s="4" t="inlineStr"/>
      <c r="H1497" s="4" t="inlineStr">
        <is>
          <t>advance_to_revised</t>
        </is>
      </c>
      <c r="I1497" s="4" t="n">
        <v>1</v>
      </c>
      <c r="J1497" s="4" t="inlineStr">
        <is>
          <t>2016-06-01</t>
        </is>
      </c>
      <c r="K1497" s="4" t="n">
        <v>2</v>
      </c>
      <c r="L1497" s="4" t="b">
        <v>0</v>
      </c>
      <c r="M1497" s="4" t="n">
        <v>0.25523</v>
      </c>
    </row>
    <row r="1498">
      <c r="A1498" s="4" t="inlineStr">
        <is>
          <t>FD-DGORDER-20160906</t>
        </is>
      </c>
      <c r="B1498" s="4" t="inlineStr">
        <is>
          <t>DGORDER</t>
        </is>
      </c>
      <c r="C1498" s="4" t="inlineStr">
        <is>
          <t>2016-08-25</t>
        </is>
      </c>
      <c r="D1498" s="4" t="inlineStr">
        <is>
          <t>2016-09-06</t>
        </is>
      </c>
      <c r="E1498" s="4" t="inlineStr">
        <is>
          <t>rule</t>
        </is>
      </c>
      <c r="F1498" s="4" t="inlineStr">
        <is>
          <t>R23_ROUTINE_M3</t>
        </is>
      </c>
      <c r="G1498" s="4" t="inlineStr"/>
      <c r="H1498" s="4" t="inlineStr">
        <is>
          <t>advance_to_revised</t>
        </is>
      </c>
      <c r="I1498" s="4" t="n">
        <v>2</v>
      </c>
      <c r="J1498" s="4" t="inlineStr">
        <is>
          <t>2016-06-01</t>
        </is>
      </c>
      <c r="K1498" s="4" t="n">
        <v>3</v>
      </c>
      <c r="L1498" s="4" t="b">
        <v>0</v>
      </c>
      <c r="M1498" s="4" t="n">
        <v>0.104235</v>
      </c>
    </row>
    <row r="1499">
      <c r="A1499" s="4" t="inlineStr">
        <is>
          <t>FD-DGORDER-20160928</t>
        </is>
      </c>
      <c r="B1499" s="4" t="inlineStr">
        <is>
          <t>DGORDER</t>
        </is>
      </c>
      <c r="C1499" s="4" t="inlineStr">
        <is>
          <t>2016-09-06</t>
        </is>
      </c>
      <c r="D1499" s="4" t="inlineStr">
        <is>
          <t>2016-09-28</t>
        </is>
      </c>
      <c r="E1499" s="4" t="inlineStr">
        <is>
          <t>rule</t>
        </is>
      </c>
      <c r="F1499" s="4" t="inlineStr">
        <is>
          <t>R23_ROUTINE_M3</t>
        </is>
      </c>
      <c r="G1499" s="4" t="inlineStr"/>
      <c r="H1499" s="4" t="inlineStr">
        <is>
          <t>advance_to_revised</t>
        </is>
      </c>
      <c r="I1499" s="4" t="n">
        <v>1</v>
      </c>
      <c r="J1499" s="4" t="inlineStr">
        <is>
          <t>2016-07-01</t>
        </is>
      </c>
      <c r="K1499" s="4" t="n">
        <v>2</v>
      </c>
      <c r="L1499" s="4" t="b">
        <v>0</v>
      </c>
      <c r="M1499" s="4" t="n">
        <v>0.699411</v>
      </c>
    </row>
    <row r="1500">
      <c r="A1500" s="4" t="inlineStr">
        <is>
          <t>FD-DGORDER-20161005</t>
        </is>
      </c>
      <c r="B1500" s="4" t="inlineStr">
        <is>
          <t>DGORDER</t>
        </is>
      </c>
      <c r="C1500" s="4" t="inlineStr">
        <is>
          <t>2016-09-28</t>
        </is>
      </c>
      <c r="D1500" s="4" t="inlineStr">
        <is>
          <t>2016-10-05</t>
        </is>
      </c>
      <c r="E1500" s="4" t="inlineStr">
        <is>
          <t>rule</t>
        </is>
      </c>
      <c r="F1500" s="4" t="inlineStr">
        <is>
          <t>R23_ROUTINE_M3</t>
        </is>
      </c>
      <c r="G1500" s="4" t="inlineStr"/>
      <c r="H1500" s="4" t="inlineStr">
        <is>
          <t>advance_to_revised</t>
        </is>
      </c>
      <c r="I1500" s="4" t="n">
        <v>2</v>
      </c>
      <c r="J1500" s="4" t="inlineStr">
        <is>
          <t>2016-07-01</t>
        </is>
      </c>
      <c r="K1500" s="4" t="n">
        <v>3</v>
      </c>
      <c r="L1500" s="4" t="b">
        <v>0</v>
      </c>
      <c r="M1500" s="4" t="n">
        <v>0.086802</v>
      </c>
    </row>
    <row r="1501">
      <c r="A1501" s="4" t="inlineStr">
        <is>
          <t>FD-DGORDER-20161027</t>
        </is>
      </c>
      <c r="B1501" s="4" t="inlineStr">
        <is>
          <t>DGORDER</t>
        </is>
      </c>
      <c r="C1501" s="4" t="inlineStr">
        <is>
          <t>2016-10-05</t>
        </is>
      </c>
      <c r="D1501" s="4" t="inlineStr">
        <is>
          <t>2016-10-27</t>
        </is>
      </c>
      <c r="E1501" s="4" t="inlineStr">
        <is>
          <t>rule</t>
        </is>
      </c>
      <c r="F1501" s="4" t="inlineStr">
        <is>
          <t>R23_ROUTINE_M3</t>
        </is>
      </c>
      <c r="G1501" s="4" t="inlineStr"/>
      <c r="H1501" s="4" t="inlineStr">
        <is>
          <t>advance_to_revised</t>
        </is>
      </c>
      <c r="I1501" s="4" t="n">
        <v>1</v>
      </c>
      <c r="J1501" s="4" t="inlineStr">
        <is>
          <t>2016-08-01</t>
        </is>
      </c>
      <c r="K1501" s="4" t="n">
        <v>2</v>
      </c>
      <c r="L1501" s="4" t="b">
        <v>0</v>
      </c>
      <c r="M1501" s="4" t="n">
        <v>0.132009</v>
      </c>
    </row>
    <row r="1502">
      <c r="A1502" s="4" t="inlineStr">
        <is>
          <t>FD-DGORDER-20161103</t>
        </is>
      </c>
      <c r="B1502" s="4" t="inlineStr">
        <is>
          <t>DGORDER</t>
        </is>
      </c>
      <c r="C1502" s="4" t="inlineStr">
        <is>
          <t>2016-10-27</t>
        </is>
      </c>
      <c r="D1502" s="4" t="inlineStr">
        <is>
          <t>2016-11-03</t>
        </is>
      </c>
      <c r="E1502" s="4" t="inlineStr">
        <is>
          <t>rule</t>
        </is>
      </c>
      <c r="F1502" s="4" t="inlineStr">
        <is>
          <t>R23_ROUTINE_M3</t>
        </is>
      </c>
      <c r="G1502" s="4" t="inlineStr"/>
      <c r="H1502" s="4" t="inlineStr">
        <is>
          <t>advance_to_revised</t>
        </is>
      </c>
      <c r="I1502" s="4" t="n">
        <v>2</v>
      </c>
      <c r="J1502" s="4" t="inlineStr">
        <is>
          <t>2016-08-01</t>
        </is>
      </c>
      <c r="K1502" s="4" t="n">
        <v>3</v>
      </c>
      <c r="L1502" s="4" t="b">
        <v>0</v>
      </c>
      <c r="M1502" s="4" t="n">
        <v>0.125154</v>
      </c>
    </row>
    <row r="1503">
      <c r="A1503" s="4" t="inlineStr">
        <is>
          <t>FD-DGORDER-20161123</t>
        </is>
      </c>
      <c r="B1503" s="4" t="inlineStr">
        <is>
          <t>DGORDER</t>
        </is>
      </c>
      <c r="C1503" s="4" t="inlineStr">
        <is>
          <t>2016-11-03</t>
        </is>
      </c>
      <c r="D1503" s="4" t="inlineStr">
        <is>
          <t>2016-11-23</t>
        </is>
      </c>
      <c r="E1503" s="4" t="inlineStr">
        <is>
          <t>rule</t>
        </is>
      </c>
      <c r="F1503" s="4" t="inlineStr">
        <is>
          <t>R23_ROUTINE_M3</t>
        </is>
      </c>
      <c r="G1503" s="4" t="inlineStr"/>
      <c r="H1503" s="4" t="inlineStr">
        <is>
          <t>advance_to_revised</t>
        </is>
      </c>
      <c r="I1503" s="4" t="n">
        <v>1</v>
      </c>
      <c r="J1503" s="4" t="inlineStr">
        <is>
          <t>2016-09-01</t>
        </is>
      </c>
      <c r="K1503" s="4" t="n">
        <v>2</v>
      </c>
      <c r="L1503" s="4" t="b">
        <v>0</v>
      </c>
      <c r="M1503" s="4" t="n">
        <v>0.699307</v>
      </c>
    </row>
    <row r="1504">
      <c r="A1504" s="4" t="inlineStr">
        <is>
          <t>FD-DGORDER-20161206</t>
        </is>
      </c>
      <c r="B1504" s="4" t="inlineStr">
        <is>
          <t>DGORDER</t>
        </is>
      </c>
      <c r="C1504" s="4" t="inlineStr">
        <is>
          <t>2016-11-23</t>
        </is>
      </c>
      <c r="D1504" s="4" t="inlineStr">
        <is>
          <t>2016-12-06</t>
        </is>
      </c>
      <c r="E1504" s="4" t="inlineStr">
        <is>
          <t>rule</t>
        </is>
      </c>
      <c r="F1504" s="4" t="inlineStr">
        <is>
          <t>R23_ROUTINE_M3</t>
        </is>
      </c>
      <c r="G1504" s="4" t="inlineStr"/>
      <c r="H1504" s="4" t="inlineStr">
        <is>
          <t>advance_to_revised</t>
        </is>
      </c>
      <c r="I1504" s="4" t="n">
        <v>2</v>
      </c>
      <c r="J1504" s="4" t="inlineStr">
        <is>
          <t>2016-09-01</t>
        </is>
      </c>
      <c r="K1504" s="4" t="n">
        <v>3</v>
      </c>
      <c r="L1504" s="4" t="b">
        <v>0</v>
      </c>
      <c r="M1504" s="4" t="n">
        <v>0.165971</v>
      </c>
    </row>
    <row r="1505">
      <c r="A1505" s="4" t="inlineStr">
        <is>
          <t>FD-DGORDER-20161222</t>
        </is>
      </c>
      <c r="B1505" s="4" t="inlineStr">
        <is>
          <t>DGORDER</t>
        </is>
      </c>
      <c r="C1505" s="4" t="inlineStr">
        <is>
          <t>2016-12-06</t>
        </is>
      </c>
      <c r="D1505" s="4" t="inlineStr">
        <is>
          <t>2016-12-22</t>
        </is>
      </c>
      <c r="E1505" s="4" t="inlineStr">
        <is>
          <t>rule</t>
        </is>
      </c>
      <c r="F1505" s="4" t="inlineStr">
        <is>
          <t>R23_ROUTINE_M3</t>
        </is>
      </c>
      <c r="G1505" s="4" t="inlineStr"/>
      <c r="H1505" s="4" t="inlineStr">
        <is>
          <t>advance_to_revised</t>
        </is>
      </c>
      <c r="I1505" s="4" t="n">
        <v>1</v>
      </c>
      <c r="J1505" s="4" t="inlineStr">
        <is>
          <t>2016-10-01</t>
        </is>
      </c>
      <c r="K1505" s="4" t="n">
        <v>2</v>
      </c>
      <c r="L1505" s="4" t="b">
        <v>0</v>
      </c>
      <c r="M1505" s="4" t="n">
        <v>0.17214</v>
      </c>
    </row>
    <row r="1506">
      <c r="A1506" s="4" t="inlineStr">
        <is>
          <t>FD-DGORDER-20170106</t>
        </is>
      </c>
      <c r="B1506" s="4" t="inlineStr">
        <is>
          <t>DGORDER</t>
        </is>
      </c>
      <c r="C1506" s="4" t="inlineStr">
        <is>
          <t>2016-12-22</t>
        </is>
      </c>
      <c r="D1506" s="4" t="inlineStr">
        <is>
          <t>2017-01-06</t>
        </is>
      </c>
      <c r="E1506" s="4" t="inlineStr">
        <is>
          <t>rule</t>
        </is>
      </c>
      <c r="F1506" s="4" t="inlineStr">
        <is>
          <t>R23_ROUTINE_M3</t>
        </is>
      </c>
      <c r="G1506" s="4" t="inlineStr"/>
      <c r="H1506" s="4" t="inlineStr">
        <is>
          <t>advance_to_revised</t>
        </is>
      </c>
      <c r="I1506" s="4" t="n">
        <v>2</v>
      </c>
      <c r="J1506" s="4" t="inlineStr">
        <is>
          <t>2016-10-01</t>
        </is>
      </c>
      <c r="K1506" s="4" t="n">
        <v>3</v>
      </c>
      <c r="L1506" s="4" t="b">
        <v>0</v>
      </c>
      <c r="M1506" s="4" t="n">
        <v>0.202139</v>
      </c>
    </row>
    <row r="1507">
      <c r="A1507" s="4" t="inlineStr">
        <is>
          <t>FD-DGORDER-20170127</t>
        </is>
      </c>
      <c r="B1507" s="4" t="inlineStr">
        <is>
          <t>DGORDER</t>
        </is>
      </c>
      <c r="C1507" s="4" t="inlineStr">
        <is>
          <t>2017-01-06</t>
        </is>
      </c>
      <c r="D1507" s="4" t="inlineStr">
        <is>
          <t>2017-01-27</t>
        </is>
      </c>
      <c r="E1507" s="4" t="inlineStr">
        <is>
          <t>rule</t>
        </is>
      </c>
      <c r="F1507" s="4" t="inlineStr">
        <is>
          <t>R23_ROUTINE_M3</t>
        </is>
      </c>
      <c r="G1507" s="4" t="inlineStr"/>
      <c r="H1507" s="4" t="inlineStr">
        <is>
          <t>advance_to_revised</t>
        </is>
      </c>
      <c r="I1507" s="4" t="n">
        <v>1</v>
      </c>
      <c r="J1507" s="4" t="inlineStr">
        <is>
          <t>2016-11-01</t>
        </is>
      </c>
      <c r="K1507" s="4" t="n">
        <v>2</v>
      </c>
      <c r="L1507" s="4" t="b">
        <v>0</v>
      </c>
      <c r="M1507" s="4" t="n">
        <v>0.333552</v>
      </c>
    </row>
    <row r="1508">
      <c r="A1508" s="4" t="inlineStr">
        <is>
          <t>FD-DGORDER-20170203</t>
        </is>
      </c>
      <c r="B1508" s="4" t="inlineStr">
        <is>
          <t>DGORDER</t>
        </is>
      </c>
      <c r="C1508" s="4" t="inlineStr">
        <is>
          <t>2017-01-27</t>
        </is>
      </c>
      <c r="D1508" s="4" t="inlineStr">
        <is>
          <t>2017-02-03</t>
        </is>
      </c>
      <c r="E1508" s="4" t="inlineStr">
        <is>
          <t>rule</t>
        </is>
      </c>
      <c r="F1508" s="4" t="inlineStr">
        <is>
          <t>R23_ROUTINE_M3</t>
        </is>
      </c>
      <c r="G1508" s="4" t="inlineStr"/>
      <c r="H1508" s="4" t="inlineStr">
        <is>
          <t>advance_to_revised</t>
        </is>
      </c>
      <c r="I1508" s="4" t="n">
        <v>2</v>
      </c>
      <c r="J1508" s="4" t="inlineStr">
        <is>
          <t>2016-11-01</t>
        </is>
      </c>
      <c r="K1508" s="4" t="n">
        <v>3</v>
      </c>
      <c r="L1508" s="4" t="b">
        <v>0</v>
      </c>
      <c r="M1508" s="4" t="n">
        <v>0.06478100000000001</v>
      </c>
    </row>
    <row r="1509">
      <c r="A1509" s="4" t="inlineStr">
        <is>
          <t>FD-DGORDER-20170227</t>
        </is>
      </c>
      <c r="B1509" s="4" t="inlineStr">
        <is>
          <t>DGORDER</t>
        </is>
      </c>
      <c r="C1509" s="4" t="inlineStr">
        <is>
          <t>2017-02-03</t>
        </is>
      </c>
      <c r="D1509" s="4" t="inlineStr">
        <is>
          <t>2017-02-27</t>
        </is>
      </c>
      <c r="E1509" s="4" t="inlineStr">
        <is>
          <t>rule</t>
        </is>
      </c>
      <c r="F1509" s="4" t="inlineStr">
        <is>
          <t>R23_ROUTINE_M3</t>
        </is>
      </c>
      <c r="G1509" s="4" t="inlineStr"/>
      <c r="H1509" s="4" t="inlineStr">
        <is>
          <t>advance_to_revised</t>
        </is>
      </c>
      <c r="I1509" s="4" t="n">
        <v>1</v>
      </c>
      <c r="J1509" s="4" t="inlineStr">
        <is>
          <t>2016-12-01</t>
        </is>
      </c>
      <c r="K1509" s="4" t="n">
        <v>2</v>
      </c>
      <c r="L1509" s="4" t="b">
        <v>0</v>
      </c>
      <c r="M1509" s="4" t="n">
        <v>0.347852</v>
      </c>
    </row>
    <row r="1510">
      <c r="A1510" s="4" t="inlineStr">
        <is>
          <t>FD-DGORDER-20170306</t>
        </is>
      </c>
      <c r="B1510" s="4" t="inlineStr">
        <is>
          <t>DGORDER</t>
        </is>
      </c>
      <c r="C1510" s="4" t="inlineStr">
        <is>
          <t>2017-02-27</t>
        </is>
      </c>
      <c r="D1510" s="4" t="inlineStr">
        <is>
          <t>2017-03-06</t>
        </is>
      </c>
      <c r="E1510" s="4" t="inlineStr">
        <is>
          <t>rule</t>
        </is>
      </c>
      <c r="F1510" s="4" t="inlineStr">
        <is>
          <t>R23_ROUTINE_M3</t>
        </is>
      </c>
      <c r="G1510" s="4" t="inlineStr"/>
      <c r="H1510" s="4" t="inlineStr">
        <is>
          <t>advance_to_revised</t>
        </is>
      </c>
      <c r="I1510" s="4" t="n">
        <v>2</v>
      </c>
      <c r="J1510" s="4" t="inlineStr">
        <is>
          <t>2016-12-01</t>
        </is>
      </c>
      <c r="K1510" s="4" t="n">
        <v>3</v>
      </c>
      <c r="L1510" s="4" t="b">
        <v>0</v>
      </c>
      <c r="M1510" s="4" t="n">
        <v>0.092989</v>
      </c>
    </row>
    <row r="1511">
      <c r="A1511" s="4" t="inlineStr">
        <is>
          <t>FD-DGORDER-20170324</t>
        </is>
      </c>
      <c r="B1511" s="4" t="inlineStr">
        <is>
          <t>DGORDER</t>
        </is>
      </c>
      <c r="C1511" s="4" t="inlineStr">
        <is>
          <t>2017-03-06</t>
        </is>
      </c>
      <c r="D1511" s="4" t="inlineStr">
        <is>
          <t>2017-03-24</t>
        </is>
      </c>
      <c r="E1511" s="4" t="inlineStr">
        <is>
          <t>rule</t>
        </is>
      </c>
      <c r="F1511" s="4" t="inlineStr">
        <is>
          <t>R23_ROUTINE_M3</t>
        </is>
      </c>
      <c r="G1511" s="4" t="inlineStr"/>
      <c r="H1511" s="4" t="inlineStr">
        <is>
          <t>advance_to_revised</t>
        </is>
      </c>
      <c r="I1511" s="4" t="n">
        <v>1</v>
      </c>
      <c r="J1511" s="4" t="inlineStr">
        <is>
          <t>2017-01-01</t>
        </is>
      </c>
      <c r="K1511" s="4" t="n">
        <v>2</v>
      </c>
      <c r="L1511" s="4" t="b">
        <v>0</v>
      </c>
      <c r="M1511" s="4" t="n">
        <v>0.356737</v>
      </c>
    </row>
    <row r="1512">
      <c r="A1512" s="4" t="inlineStr">
        <is>
          <t>FD-DGORDER-20170404</t>
        </is>
      </c>
      <c r="B1512" s="4" t="inlineStr">
        <is>
          <t>DGORDER</t>
        </is>
      </c>
      <c r="C1512" s="4" t="inlineStr">
        <is>
          <t>2017-03-24</t>
        </is>
      </c>
      <c r="D1512" s="4" t="inlineStr">
        <is>
          <t>2017-04-04</t>
        </is>
      </c>
      <c r="E1512" s="4" t="inlineStr">
        <is>
          <t>rule</t>
        </is>
      </c>
      <c r="F1512" s="4" t="inlineStr">
        <is>
          <t>R23_ROUTINE_M3</t>
        </is>
      </c>
      <c r="G1512" s="4" t="inlineStr"/>
      <c r="H1512" s="4" t="inlineStr">
        <is>
          <t>advance_to_revised</t>
        </is>
      </c>
      <c r="I1512" s="4" t="n">
        <v>2</v>
      </c>
      <c r="J1512" s="4" t="inlineStr">
        <is>
          <t>2017-01-01</t>
        </is>
      </c>
      <c r="K1512" s="4" t="n">
        <v>3</v>
      </c>
      <c r="L1512" s="4" t="b">
        <v>0</v>
      </c>
      <c r="M1512" s="4" t="n">
        <v>0.1718</v>
      </c>
    </row>
    <row r="1513">
      <c r="A1513" s="4" t="inlineStr">
        <is>
          <t>FD-DGORDER-20170427</t>
        </is>
      </c>
      <c r="B1513" s="4" t="inlineStr">
        <is>
          <t>DGORDER</t>
        </is>
      </c>
      <c r="C1513" s="4" t="inlineStr">
        <is>
          <t>2017-04-04</t>
        </is>
      </c>
      <c r="D1513" s="4" t="inlineStr">
        <is>
          <t>2017-04-27</t>
        </is>
      </c>
      <c r="E1513" s="4" t="inlineStr">
        <is>
          <t>rule</t>
        </is>
      </c>
      <c r="F1513" s="4" t="inlineStr">
        <is>
          <t>R23_ROUTINE_M3</t>
        </is>
      </c>
      <c r="G1513" s="4" t="inlineStr"/>
      <c r="H1513" s="4" t="inlineStr">
        <is>
          <t>advance_to_revised</t>
        </is>
      </c>
      <c r="I1513" s="4" t="n">
        <v>1</v>
      </c>
      <c r="J1513" s="4" t="inlineStr">
        <is>
          <t>2017-02-01</t>
        </is>
      </c>
      <c r="K1513" s="4" t="n">
        <v>2</v>
      </c>
      <c r="L1513" s="4" t="b">
        <v>0</v>
      </c>
      <c r="M1513" s="4" t="n">
        <v>0.475072</v>
      </c>
    </row>
    <row r="1514">
      <c r="A1514" s="4" t="inlineStr">
        <is>
          <t>FD-DGORDER-20170504</t>
        </is>
      </c>
      <c r="B1514" s="4" t="inlineStr">
        <is>
          <t>DGORDER</t>
        </is>
      </c>
      <c r="C1514" s="4" t="inlineStr">
        <is>
          <t>2017-04-27</t>
        </is>
      </c>
      <c r="D1514" s="4" t="inlineStr">
        <is>
          <t>2017-05-04</t>
        </is>
      </c>
      <c r="E1514" s="4" t="inlineStr">
        <is>
          <t>rule</t>
        </is>
      </c>
      <c r="F1514" s="4" t="inlineStr">
        <is>
          <t>R23_ROUTINE_M3</t>
        </is>
      </c>
      <c r="G1514" s="4" t="inlineStr"/>
      <c r="H1514" s="4" t="inlineStr">
        <is>
          <t>advance_to_revised</t>
        </is>
      </c>
      <c r="I1514" s="4" t="n">
        <v>2</v>
      </c>
      <c r="J1514" s="4" t="inlineStr">
        <is>
          <t>2017-02-01</t>
        </is>
      </c>
      <c r="K1514" s="4" t="n">
        <v>3</v>
      </c>
      <c r="L1514" s="4" t="b">
        <v>0</v>
      </c>
      <c r="M1514" s="4" t="n">
        <v>0.210483</v>
      </c>
    </row>
    <row r="1515">
      <c r="A1515" s="4" t="inlineStr">
        <is>
          <t>FD-DGORDER-20170526</t>
        </is>
      </c>
      <c r="B1515" s="4" t="inlineStr">
        <is>
          <t>DGORDER</t>
        </is>
      </c>
      <c r="C1515" s="4" t="inlineStr">
        <is>
          <t>2017-05-04</t>
        </is>
      </c>
      <c r="D1515" s="4" t="inlineStr">
        <is>
          <t>2017-05-26</t>
        </is>
      </c>
      <c r="E1515" s="4" t="inlineStr">
        <is>
          <t>release</t>
        </is>
      </c>
      <c r="F1515" s="4" t="inlineStr">
        <is>
          <t>R30_CENSUS_ANNUAL</t>
        </is>
      </c>
      <c r="G1515" s="4" t="inlineStr">
        <is>
          <t>FDC-M3-20170526</t>
        </is>
      </c>
      <c r="H1515" s="4" t="inlineStr">
        <is>
          <t>annual_benchmark</t>
        </is>
      </c>
      <c r="I1515" s="4" t="n">
        <v>182</v>
      </c>
      <c r="J1515" s="4" t="inlineStr">
        <is>
          <t>2002-01-01</t>
        </is>
      </c>
      <c r="K1515" s="4" t="n">
        <v>184</v>
      </c>
      <c r="L1515" s="4" t="b">
        <v>0</v>
      </c>
      <c r="M1515" s="4" t="n">
        <v>0.5541199999999999</v>
      </c>
    </row>
    <row r="1516">
      <c r="A1516" s="4" t="inlineStr">
        <is>
          <t>FD-DGORDER-20170605</t>
        </is>
      </c>
      <c r="B1516" s="4" t="inlineStr">
        <is>
          <t>DGORDER</t>
        </is>
      </c>
      <c r="C1516" s="4" t="inlineStr">
        <is>
          <t>2017-05-26</t>
        </is>
      </c>
      <c r="D1516" s="4" t="inlineStr">
        <is>
          <t>2017-06-05</t>
        </is>
      </c>
      <c r="E1516" s="4" t="inlineStr">
        <is>
          <t>rule</t>
        </is>
      </c>
      <c r="F1516" s="4" t="inlineStr">
        <is>
          <t>R23_ROUTINE_M3</t>
        </is>
      </c>
      <c r="G1516" s="4" t="inlineStr"/>
      <c r="H1516" s="4" t="inlineStr">
        <is>
          <t>advance_to_revised</t>
        </is>
      </c>
      <c r="I1516" s="4" t="n">
        <v>2</v>
      </c>
      <c r="J1516" s="4" t="inlineStr">
        <is>
          <t>2017-03-01</t>
        </is>
      </c>
      <c r="K1516" s="4" t="n">
        <v>3</v>
      </c>
      <c r="L1516" s="4" t="b">
        <v>0</v>
      </c>
      <c r="M1516" s="4" t="n">
        <v>0.05244</v>
      </c>
    </row>
    <row r="1517">
      <c r="A1517" s="4" t="inlineStr">
        <is>
          <t>FD-DGORDER-20170626</t>
        </is>
      </c>
      <c r="B1517" s="4" t="inlineStr">
        <is>
          <t>DGORDER</t>
        </is>
      </c>
      <c r="C1517" s="4" t="inlineStr">
        <is>
          <t>2017-06-05</t>
        </is>
      </c>
      <c r="D1517" s="4" t="inlineStr">
        <is>
          <t>2017-06-26</t>
        </is>
      </c>
      <c r="E1517" s="4" t="inlineStr">
        <is>
          <t>rule</t>
        </is>
      </c>
      <c r="F1517" s="4" t="inlineStr">
        <is>
          <t>R23_ROUTINE_M3</t>
        </is>
      </c>
      <c r="G1517" s="4" t="inlineStr"/>
      <c r="H1517" s="4" t="inlineStr">
        <is>
          <t>advance_to_revised</t>
        </is>
      </c>
      <c r="I1517" s="4" t="n">
        <v>1</v>
      </c>
      <c r="J1517" s="4" t="inlineStr">
        <is>
          <t>2017-04-01</t>
        </is>
      </c>
      <c r="K1517" s="4" t="n">
        <v>2</v>
      </c>
      <c r="L1517" s="4" t="b">
        <v>0</v>
      </c>
      <c r="M1517" s="4" t="n">
        <v>0.141987</v>
      </c>
    </row>
    <row r="1518">
      <c r="A1518" s="4" t="inlineStr">
        <is>
          <t>FD-DGORDER-20170705</t>
        </is>
      </c>
      <c r="B1518" s="4" t="inlineStr">
        <is>
          <t>DGORDER</t>
        </is>
      </c>
      <c r="C1518" s="4" t="inlineStr">
        <is>
          <t>2017-06-26</t>
        </is>
      </c>
      <c r="D1518" s="4" t="inlineStr">
        <is>
          <t>2017-07-05</t>
        </is>
      </c>
      <c r="E1518" s="4" t="inlineStr">
        <is>
          <t>rule</t>
        </is>
      </c>
      <c r="F1518" s="4" t="inlineStr">
        <is>
          <t>R23_ROUTINE_M3</t>
        </is>
      </c>
      <c r="G1518" s="4" t="inlineStr"/>
      <c r="H1518" s="4" t="inlineStr">
        <is>
          <t>advance_to_revised</t>
        </is>
      </c>
      <c r="I1518" s="4" t="n">
        <v>2</v>
      </c>
      <c r="J1518" s="4" t="inlineStr">
        <is>
          <t>2017-04-01</t>
        </is>
      </c>
      <c r="K1518" s="4" t="n">
        <v>3</v>
      </c>
      <c r="L1518" s="4" t="b">
        <v>0</v>
      </c>
      <c r="M1518" s="4" t="n">
        <v>0.271863</v>
      </c>
    </row>
    <row r="1519">
      <c r="A1519" s="4" t="inlineStr">
        <is>
          <t>FD-DGORDER-20170727</t>
        </is>
      </c>
      <c r="B1519" s="4" t="inlineStr">
        <is>
          <t>DGORDER</t>
        </is>
      </c>
      <c r="C1519" s="4" t="inlineStr">
        <is>
          <t>2017-07-05</t>
        </is>
      </c>
      <c r="D1519" s="4" t="inlineStr">
        <is>
          <t>2017-07-27</t>
        </is>
      </c>
      <c r="E1519" s="4" t="inlineStr">
        <is>
          <t>rule</t>
        </is>
      </c>
      <c r="F1519" s="4" t="inlineStr">
        <is>
          <t>R23_ROUTINE_M3</t>
        </is>
      </c>
      <c r="G1519" s="4" t="inlineStr"/>
      <c r="H1519" s="4" t="inlineStr">
        <is>
          <t>advance_to_revised</t>
        </is>
      </c>
      <c r="I1519" s="4" t="n">
        <v>1</v>
      </c>
      <c r="J1519" s="4" t="inlineStr">
        <is>
          <t>2017-05-01</t>
        </is>
      </c>
      <c r="K1519" s="4" t="n">
        <v>2</v>
      </c>
      <c r="L1519" s="4" t="b">
        <v>0</v>
      </c>
      <c r="M1519" s="4" t="n">
        <v>0.68393</v>
      </c>
    </row>
    <row r="1520">
      <c r="A1520" s="4" t="inlineStr">
        <is>
          <t>FD-DGORDER-20170803</t>
        </is>
      </c>
      <c r="B1520" s="4" t="inlineStr">
        <is>
          <t>DGORDER</t>
        </is>
      </c>
      <c r="C1520" s="4" t="inlineStr">
        <is>
          <t>2017-07-27</t>
        </is>
      </c>
      <c r="D1520" s="4" t="inlineStr">
        <is>
          <t>2017-08-03</t>
        </is>
      </c>
      <c r="E1520" s="4" t="inlineStr">
        <is>
          <t>rule</t>
        </is>
      </c>
      <c r="F1520" s="4" t="inlineStr">
        <is>
          <t>R23_ROUTINE_M3</t>
        </is>
      </c>
      <c r="G1520" s="4" t="inlineStr"/>
      <c r="H1520" s="4" t="inlineStr">
        <is>
          <t>advance_to_revised</t>
        </is>
      </c>
      <c r="I1520" s="4" t="n">
        <v>2</v>
      </c>
      <c r="J1520" s="4" t="inlineStr">
        <is>
          <t>2017-05-01</t>
        </is>
      </c>
      <c r="K1520" s="4" t="n">
        <v>3</v>
      </c>
      <c r="L1520" s="4" t="b">
        <v>0</v>
      </c>
      <c r="M1520" s="4" t="n">
        <v>0.109509</v>
      </c>
    </row>
    <row r="1521">
      <c r="A1521" s="4" t="inlineStr">
        <is>
          <t>FD-DGORDER-20170825</t>
        </is>
      </c>
      <c r="B1521" s="4" t="inlineStr">
        <is>
          <t>DGORDER</t>
        </is>
      </c>
      <c r="C1521" s="4" t="inlineStr">
        <is>
          <t>2017-08-03</t>
        </is>
      </c>
      <c r="D1521" s="4" t="inlineStr">
        <is>
          <t>2017-08-25</t>
        </is>
      </c>
      <c r="E1521" s="4" t="inlineStr">
        <is>
          <t>rule</t>
        </is>
      </c>
      <c r="F1521" s="4" t="inlineStr">
        <is>
          <t>R23_ROUTINE_M3</t>
        </is>
      </c>
      <c r="G1521" s="4" t="inlineStr"/>
      <c r="H1521" s="4" t="inlineStr">
        <is>
          <t>advance_to_revised</t>
        </is>
      </c>
      <c r="I1521" s="4" t="n">
        <v>1</v>
      </c>
      <c r="J1521" s="4" t="inlineStr">
        <is>
          <t>2017-06-01</t>
        </is>
      </c>
      <c r="K1521" s="4" t="n">
        <v>2</v>
      </c>
      <c r="L1521" s="4" t="b">
        <v>0</v>
      </c>
      <c r="M1521" s="4" t="n">
        <v>0.028886</v>
      </c>
    </row>
    <row r="1522">
      <c r="A1522" s="4" t="inlineStr">
        <is>
          <t>FD-DGORDER-20170905</t>
        </is>
      </c>
      <c r="B1522" s="4" t="inlineStr">
        <is>
          <t>DGORDER</t>
        </is>
      </c>
      <c r="C1522" s="4" t="inlineStr">
        <is>
          <t>2017-08-25</t>
        </is>
      </c>
      <c r="D1522" s="4" t="inlineStr">
        <is>
          <t>2017-09-05</t>
        </is>
      </c>
      <c r="E1522" s="4" t="inlineStr">
        <is>
          <t>rule</t>
        </is>
      </c>
      <c r="F1522" s="4" t="inlineStr">
        <is>
          <t>R23_ROUTINE_M3</t>
        </is>
      </c>
      <c r="G1522" s="4" t="inlineStr"/>
      <c r="H1522" s="4" t="inlineStr">
        <is>
          <t>advance_to_revised</t>
        </is>
      </c>
      <c r="I1522" s="4" t="n">
        <v>2</v>
      </c>
      <c r="J1522" s="4" t="inlineStr">
        <is>
          <t>2017-06-01</t>
        </is>
      </c>
      <c r="K1522" s="4" t="n">
        <v>3</v>
      </c>
      <c r="L1522" s="4" t="b">
        <v>0</v>
      </c>
      <c r="M1522" s="4" t="n">
        <v>0.08488800000000001</v>
      </c>
    </row>
    <row r="1523">
      <c r="A1523" s="4" t="inlineStr">
        <is>
          <t>FD-DGORDER-20170927</t>
        </is>
      </c>
      <c r="B1523" s="4" t="inlineStr">
        <is>
          <t>DGORDER</t>
        </is>
      </c>
      <c r="C1523" s="4" t="inlineStr">
        <is>
          <t>2017-09-05</t>
        </is>
      </c>
      <c r="D1523" s="4" t="inlineStr">
        <is>
          <t>2017-09-27</t>
        </is>
      </c>
      <c r="E1523" s="4" t="inlineStr">
        <is>
          <t>rule</t>
        </is>
      </c>
      <c r="F1523" s="4" t="inlineStr">
        <is>
          <t>R23_ROUTINE_M3</t>
        </is>
      </c>
      <c r="G1523" s="4" t="inlineStr"/>
      <c r="H1523" s="4" t="inlineStr">
        <is>
          <t>advance_to_revised</t>
        </is>
      </c>
      <c r="I1523" s="4" t="n">
        <v>1</v>
      </c>
      <c r="J1523" s="4" t="inlineStr">
        <is>
          <t>2017-07-01</t>
        </is>
      </c>
      <c r="K1523" s="4" t="n">
        <v>2</v>
      </c>
      <c r="L1523" s="4" t="b">
        <v>0</v>
      </c>
      <c r="M1523" s="4" t="n">
        <v>0.005242</v>
      </c>
    </row>
    <row r="1524">
      <c r="A1524" s="4" t="inlineStr">
        <is>
          <t>FD-DGORDER-20171005</t>
        </is>
      </c>
      <c r="B1524" s="4" t="inlineStr">
        <is>
          <t>DGORDER</t>
        </is>
      </c>
      <c r="C1524" s="4" t="inlineStr">
        <is>
          <t>2017-09-27</t>
        </is>
      </c>
      <c r="D1524" s="4" t="inlineStr">
        <is>
          <t>2017-10-05</t>
        </is>
      </c>
      <c r="E1524" s="4" t="inlineStr">
        <is>
          <t>rule</t>
        </is>
      </c>
      <c r="F1524" s="4" t="inlineStr">
        <is>
          <t>R23_ROUTINE_M3</t>
        </is>
      </c>
      <c r="G1524" s="4" t="inlineStr"/>
      <c r="H1524" s="4" t="inlineStr">
        <is>
          <t>advance_to_revised</t>
        </is>
      </c>
      <c r="I1524" s="4" t="n">
        <v>2</v>
      </c>
      <c r="J1524" s="4" t="inlineStr">
        <is>
          <t>2017-07-01</t>
        </is>
      </c>
      <c r="K1524" s="4" t="n">
        <v>3</v>
      </c>
      <c r="L1524" s="4" t="b">
        <v>0</v>
      </c>
      <c r="M1524" s="4" t="n">
        <v>0.170793</v>
      </c>
    </row>
    <row r="1525">
      <c r="A1525" s="4" t="inlineStr">
        <is>
          <t>FD-DGORDER-20171025</t>
        </is>
      </c>
      <c r="B1525" s="4" t="inlineStr">
        <is>
          <t>DGORDER</t>
        </is>
      </c>
      <c r="C1525" s="4" t="inlineStr">
        <is>
          <t>2017-10-05</t>
        </is>
      </c>
      <c r="D1525" s="4" t="inlineStr">
        <is>
          <t>2017-10-25</t>
        </is>
      </c>
      <c r="E1525" s="4" t="inlineStr">
        <is>
          <t>rule</t>
        </is>
      </c>
      <c r="F1525" s="4" t="inlineStr">
        <is>
          <t>R23_ROUTINE_M3</t>
        </is>
      </c>
      <c r="G1525" s="4" t="inlineStr"/>
      <c r="H1525" s="4" t="inlineStr">
        <is>
          <t>advance_to_revised</t>
        </is>
      </c>
      <c r="I1525" s="4" t="n">
        <v>1</v>
      </c>
      <c r="J1525" s="4" t="inlineStr">
        <is>
          <t>2017-08-01</t>
        </is>
      </c>
      <c r="K1525" s="4" t="n">
        <v>2</v>
      </c>
      <c r="L1525" s="4" t="b">
        <v>0</v>
      </c>
      <c r="M1525" s="4" t="n">
        <v>0.051387</v>
      </c>
    </row>
    <row r="1526">
      <c r="A1526" s="4" t="inlineStr">
        <is>
          <t>FD-DGORDER-20171103</t>
        </is>
      </c>
      <c r="B1526" s="4" t="inlineStr">
        <is>
          <t>DGORDER</t>
        </is>
      </c>
      <c r="C1526" s="4" t="inlineStr">
        <is>
          <t>2017-10-25</t>
        </is>
      </c>
      <c r="D1526" s="4" t="inlineStr">
        <is>
          <t>2017-11-03</t>
        </is>
      </c>
      <c r="E1526" s="4" t="inlineStr">
        <is>
          <t>rule</t>
        </is>
      </c>
      <c r="F1526" s="4" t="inlineStr">
        <is>
          <t>R23_ROUTINE_M3</t>
        </is>
      </c>
      <c r="G1526" s="4" t="inlineStr"/>
      <c r="H1526" s="4" t="inlineStr">
        <is>
          <t>advance_to_revised</t>
        </is>
      </c>
      <c r="I1526" s="4" t="n">
        <v>2</v>
      </c>
      <c r="J1526" s="4" t="inlineStr">
        <is>
          <t>2017-08-01</t>
        </is>
      </c>
      <c r="K1526" s="4" t="n">
        <v>3</v>
      </c>
      <c r="L1526" s="4" t="b">
        <v>0</v>
      </c>
      <c r="M1526" s="4" t="n">
        <v>0.07550900000000001</v>
      </c>
    </row>
    <row r="1527">
      <c r="A1527" s="4" t="inlineStr">
        <is>
          <t>FD-DGORDER-20171122</t>
        </is>
      </c>
      <c r="B1527" s="4" t="inlineStr">
        <is>
          <t>DGORDER</t>
        </is>
      </c>
      <c r="C1527" s="4" t="inlineStr">
        <is>
          <t>2017-11-03</t>
        </is>
      </c>
      <c r="D1527" s="4" t="inlineStr">
        <is>
          <t>2017-11-22</t>
        </is>
      </c>
      <c r="E1527" s="4" t="inlineStr">
        <is>
          <t>rule</t>
        </is>
      </c>
      <c r="F1527" s="4" t="inlineStr">
        <is>
          <t>R23_ROUTINE_M3</t>
        </is>
      </c>
      <c r="G1527" s="4" t="inlineStr"/>
      <c r="H1527" s="4" t="inlineStr">
        <is>
          <t>advance_to_revised</t>
        </is>
      </c>
      <c r="I1527" s="4" t="n">
        <v>1</v>
      </c>
      <c r="J1527" s="4" t="inlineStr">
        <is>
          <t>2017-09-01</t>
        </is>
      </c>
      <c r="K1527" s="4" t="n">
        <v>2</v>
      </c>
      <c r="L1527" s="4" t="b">
        <v>0</v>
      </c>
      <c r="M1527" s="4" t="n">
        <v>0.171977</v>
      </c>
    </row>
    <row r="1528">
      <c r="A1528" s="4" t="inlineStr">
        <is>
          <t>FD-DGORDER-20171204</t>
        </is>
      </c>
      <c r="B1528" s="4" t="inlineStr">
        <is>
          <t>DGORDER</t>
        </is>
      </c>
      <c r="C1528" s="4" t="inlineStr">
        <is>
          <t>2017-11-22</t>
        </is>
      </c>
      <c r="D1528" s="4" t="inlineStr">
        <is>
          <t>2017-12-04</t>
        </is>
      </c>
      <c r="E1528" s="4" t="inlineStr">
        <is>
          <t>rule</t>
        </is>
      </c>
      <c r="F1528" s="4" t="inlineStr">
        <is>
          <t>R23_ROUTINE_M3</t>
        </is>
      </c>
      <c r="G1528" s="4" t="inlineStr"/>
      <c r="H1528" s="4" t="inlineStr">
        <is>
          <t>advance_to_revised</t>
        </is>
      </c>
      <c r="I1528" s="4" t="n">
        <v>2</v>
      </c>
      <c r="J1528" s="4" t="inlineStr">
        <is>
          <t>2017-09-01</t>
        </is>
      </c>
      <c r="K1528" s="4" t="n">
        <v>3</v>
      </c>
      <c r="L1528" s="4" t="b">
        <v>0</v>
      </c>
      <c r="M1528" s="4" t="n">
        <v>0.39451</v>
      </c>
    </row>
    <row r="1529">
      <c r="A1529" s="4" t="inlineStr">
        <is>
          <t>FD-DGORDER-20171222</t>
        </is>
      </c>
      <c r="B1529" s="4" t="inlineStr">
        <is>
          <t>DGORDER</t>
        </is>
      </c>
      <c r="C1529" s="4" t="inlineStr">
        <is>
          <t>2017-12-04</t>
        </is>
      </c>
      <c r="D1529" s="4" t="inlineStr">
        <is>
          <t>2017-12-22</t>
        </is>
      </c>
      <c r="E1529" s="4" t="inlineStr">
        <is>
          <t>rule</t>
        </is>
      </c>
      <c r="F1529" s="4" t="inlineStr">
        <is>
          <t>R23_ROUTINE_M3</t>
        </is>
      </c>
      <c r="G1529" s="4" t="inlineStr"/>
      <c r="H1529" s="4" t="inlineStr">
        <is>
          <t>advance_to_revised</t>
        </is>
      </c>
      <c r="I1529" s="4" t="n">
        <v>1</v>
      </c>
      <c r="J1529" s="4" t="inlineStr">
        <is>
          <t>2017-10-01</t>
        </is>
      </c>
      <c r="K1529" s="4" t="n">
        <v>2</v>
      </c>
      <c r="L1529" s="4" t="b">
        <v>0</v>
      </c>
      <c r="M1529" s="4" t="n">
        <v>0.371143</v>
      </c>
    </row>
    <row r="1530">
      <c r="A1530" s="4" t="inlineStr">
        <is>
          <t>FD-DGORDER-20180105</t>
        </is>
      </c>
      <c r="B1530" s="4" t="inlineStr">
        <is>
          <t>DGORDER</t>
        </is>
      </c>
      <c r="C1530" s="4" t="inlineStr">
        <is>
          <t>2017-12-22</t>
        </is>
      </c>
      <c r="D1530" s="4" t="inlineStr">
        <is>
          <t>2018-01-05</t>
        </is>
      </c>
      <c r="E1530" s="4" t="inlineStr">
        <is>
          <t>rule</t>
        </is>
      </c>
      <c r="F1530" s="4" t="inlineStr">
        <is>
          <t>R23_ROUTINE_M3</t>
        </is>
      </c>
      <c r="G1530" s="4" t="inlineStr"/>
      <c r="H1530" s="4" t="inlineStr">
        <is>
          <t>advance_to_revised</t>
        </is>
      </c>
      <c r="I1530" s="4" t="n">
        <v>2</v>
      </c>
      <c r="J1530" s="4" t="inlineStr">
        <is>
          <t>2017-10-01</t>
        </is>
      </c>
      <c r="K1530" s="4" t="n">
        <v>3</v>
      </c>
      <c r="L1530" s="4" t="b">
        <v>0</v>
      </c>
      <c r="M1530" s="4" t="n">
        <v>0.017171</v>
      </c>
    </row>
    <row r="1531">
      <c r="A1531" s="4" t="inlineStr">
        <is>
          <t>FD-DGORDER-20180126</t>
        </is>
      </c>
      <c r="B1531" s="4" t="inlineStr">
        <is>
          <t>DGORDER</t>
        </is>
      </c>
      <c r="C1531" s="4" t="inlineStr">
        <is>
          <t>2018-01-05</t>
        </is>
      </c>
      <c r="D1531" s="4" t="inlineStr">
        <is>
          <t>2018-01-26</t>
        </is>
      </c>
      <c r="E1531" s="4" t="inlineStr">
        <is>
          <t>rule</t>
        </is>
      </c>
      <c r="F1531" s="4" t="inlineStr">
        <is>
          <t>R23_ROUTINE_M3</t>
        </is>
      </c>
      <c r="G1531" s="4" t="inlineStr"/>
      <c r="H1531" s="4" t="inlineStr">
        <is>
          <t>advance_to_revised</t>
        </is>
      </c>
      <c r="I1531" s="4" t="n">
        <v>1</v>
      </c>
      <c r="J1531" s="4" t="inlineStr">
        <is>
          <t>2017-11-01</t>
        </is>
      </c>
      <c r="K1531" s="4" t="n">
        <v>2</v>
      </c>
      <c r="L1531" s="4" t="b">
        <v>0</v>
      </c>
      <c r="M1531" s="4" t="n">
        <v>0.440813</v>
      </c>
    </row>
    <row r="1532">
      <c r="A1532" s="4" t="inlineStr">
        <is>
          <t>FD-DGORDER-20180202</t>
        </is>
      </c>
      <c r="B1532" s="4" t="inlineStr">
        <is>
          <t>DGORDER</t>
        </is>
      </c>
      <c r="C1532" s="4" t="inlineStr">
        <is>
          <t>2018-01-26</t>
        </is>
      </c>
      <c r="D1532" s="4" t="inlineStr">
        <is>
          <t>2018-02-02</t>
        </is>
      </c>
      <c r="E1532" s="4" t="inlineStr">
        <is>
          <t>rule</t>
        </is>
      </c>
      <c r="F1532" s="4" t="inlineStr">
        <is>
          <t>R23_ROUTINE_M3</t>
        </is>
      </c>
      <c r="G1532" s="4" t="inlineStr"/>
      <c r="H1532" s="4" t="inlineStr">
        <is>
          <t>advance_to_revised</t>
        </is>
      </c>
      <c r="I1532" s="4" t="n">
        <v>2</v>
      </c>
      <c r="J1532" s="4" t="inlineStr">
        <is>
          <t>2017-11-01</t>
        </is>
      </c>
      <c r="K1532" s="4" t="n">
        <v>3</v>
      </c>
      <c r="L1532" s="4" t="b">
        <v>0</v>
      </c>
      <c r="M1532" s="4" t="n">
        <v>0.033912</v>
      </c>
    </row>
    <row r="1533">
      <c r="A1533" s="4" t="inlineStr">
        <is>
          <t>FD-DGORDER-20180227</t>
        </is>
      </c>
      <c r="B1533" s="4" t="inlineStr">
        <is>
          <t>DGORDER</t>
        </is>
      </c>
      <c r="C1533" s="4" t="inlineStr">
        <is>
          <t>2018-02-02</t>
        </is>
      </c>
      <c r="D1533" s="4" t="inlineStr">
        <is>
          <t>2018-02-27</t>
        </is>
      </c>
      <c r="E1533" s="4" t="inlineStr">
        <is>
          <t>rule</t>
        </is>
      </c>
      <c r="F1533" s="4" t="inlineStr">
        <is>
          <t>R23_ROUTINE_M3</t>
        </is>
      </c>
      <c r="G1533" s="4" t="inlineStr"/>
      <c r="H1533" s="4" t="inlineStr">
        <is>
          <t>advance_to_revised</t>
        </is>
      </c>
      <c r="I1533" s="4" t="n">
        <v>1</v>
      </c>
      <c r="J1533" s="4" t="inlineStr">
        <is>
          <t>2017-12-01</t>
        </is>
      </c>
      <c r="K1533" s="4" t="n">
        <v>2</v>
      </c>
      <c r="L1533" s="4" t="b">
        <v>0</v>
      </c>
      <c r="M1533" s="4" t="n">
        <v>0.172468</v>
      </c>
    </row>
    <row r="1534">
      <c r="A1534" s="4" t="inlineStr">
        <is>
          <t>FD-DGORDER-20180306</t>
        </is>
      </c>
      <c r="B1534" s="4" t="inlineStr">
        <is>
          <t>DGORDER</t>
        </is>
      </c>
      <c r="C1534" s="4" t="inlineStr">
        <is>
          <t>2018-02-27</t>
        </is>
      </c>
      <c r="D1534" s="4" t="inlineStr">
        <is>
          <t>2018-03-06</t>
        </is>
      </c>
      <c r="E1534" s="4" t="inlineStr">
        <is>
          <t>rule</t>
        </is>
      </c>
      <c r="F1534" s="4" t="inlineStr">
        <is>
          <t>R23_ROUTINE_M3</t>
        </is>
      </c>
      <c r="G1534" s="4" t="inlineStr"/>
      <c r="H1534" s="4" t="inlineStr">
        <is>
          <t>advance_to_revised</t>
        </is>
      </c>
      <c r="I1534" s="4" t="n">
        <v>2</v>
      </c>
      <c r="J1534" s="4" t="inlineStr">
        <is>
          <t>2017-12-01</t>
        </is>
      </c>
      <c r="K1534" s="4" t="n">
        <v>3</v>
      </c>
      <c r="L1534" s="4" t="b">
        <v>0</v>
      </c>
      <c r="M1534" s="4" t="n">
        <v>0.098972</v>
      </c>
    </row>
    <row r="1535">
      <c r="A1535" s="4" t="inlineStr">
        <is>
          <t>FD-DGORDER-20180323</t>
        </is>
      </c>
      <c r="B1535" s="4" t="inlineStr">
        <is>
          <t>DGORDER</t>
        </is>
      </c>
      <c r="C1535" s="4" t="inlineStr">
        <is>
          <t>2018-03-06</t>
        </is>
      </c>
      <c r="D1535" s="4" t="inlineStr">
        <is>
          <t>2018-03-23</t>
        </is>
      </c>
      <c r="E1535" s="4" t="inlineStr">
        <is>
          <t>rule</t>
        </is>
      </c>
      <c r="F1535" s="4" t="inlineStr">
        <is>
          <t>R23_ROUTINE_M3</t>
        </is>
      </c>
      <c r="G1535" s="4" t="inlineStr"/>
      <c r="H1535" s="4" t="inlineStr">
        <is>
          <t>advance_to_revised</t>
        </is>
      </c>
      <c r="I1535" s="4" t="n">
        <v>1</v>
      </c>
      <c r="J1535" s="4" t="inlineStr">
        <is>
          <t>2018-01-01</t>
        </is>
      </c>
      <c r="K1535" s="4" t="n">
        <v>2</v>
      </c>
      <c r="L1535" s="4" t="b">
        <v>0</v>
      </c>
      <c r="M1535" s="4" t="n">
        <v>0.09998799999999999</v>
      </c>
    </row>
    <row r="1536">
      <c r="A1536" s="4" t="inlineStr">
        <is>
          <t>FD-DGORDER-20180404</t>
        </is>
      </c>
      <c r="B1536" s="4" t="inlineStr">
        <is>
          <t>DGORDER</t>
        </is>
      </c>
      <c r="C1536" s="4" t="inlineStr">
        <is>
          <t>2018-03-23</t>
        </is>
      </c>
      <c r="D1536" s="4" t="inlineStr">
        <is>
          <t>2018-04-04</t>
        </is>
      </c>
      <c r="E1536" s="4" t="inlineStr">
        <is>
          <t>rule</t>
        </is>
      </c>
      <c r="F1536" s="4" t="inlineStr">
        <is>
          <t>R23_ROUTINE_M3</t>
        </is>
      </c>
      <c r="G1536" s="4" t="inlineStr"/>
      <c r="H1536" s="4" t="inlineStr">
        <is>
          <t>advance_to_revised</t>
        </is>
      </c>
      <c r="I1536" s="4" t="n">
        <v>2</v>
      </c>
      <c r="J1536" s="4" t="inlineStr">
        <is>
          <t>2018-01-01</t>
        </is>
      </c>
      <c r="K1536" s="4" t="n">
        <v>3</v>
      </c>
      <c r="L1536" s="4" t="b">
        <v>0</v>
      </c>
      <c r="M1536" s="4" t="n">
        <v>0.129662</v>
      </c>
    </row>
    <row r="1537">
      <c r="A1537" s="4" t="inlineStr">
        <is>
          <t>FD-DGORDER-20180426</t>
        </is>
      </c>
      <c r="B1537" s="4" t="inlineStr">
        <is>
          <t>DGORDER</t>
        </is>
      </c>
      <c r="C1537" s="4" t="inlineStr">
        <is>
          <t>2018-04-04</t>
        </is>
      </c>
      <c r="D1537" s="4" t="inlineStr">
        <is>
          <t>2018-04-26</t>
        </is>
      </c>
      <c r="E1537" s="4" t="inlineStr">
        <is>
          <t>rule</t>
        </is>
      </c>
      <c r="F1537" s="4" t="inlineStr">
        <is>
          <t>R23_ROUTINE_M3</t>
        </is>
      </c>
      <c r="G1537" s="4" t="inlineStr"/>
      <c r="H1537" s="4" t="inlineStr">
        <is>
          <t>advance_to_revised</t>
        </is>
      </c>
      <c r="I1537" s="4" t="n">
        <v>1</v>
      </c>
      <c r="J1537" s="4" t="inlineStr">
        <is>
          <t>2018-02-01</t>
        </is>
      </c>
      <c r="K1537" s="4" t="n">
        <v>2</v>
      </c>
      <c r="L1537" s="4" t="b">
        <v>0</v>
      </c>
      <c r="M1537" s="4" t="n">
        <v>0.533457</v>
      </c>
    </row>
    <row r="1538">
      <c r="A1538" s="4" t="inlineStr">
        <is>
          <t>FD-DGORDER-20180503</t>
        </is>
      </c>
      <c r="B1538" s="4" t="inlineStr">
        <is>
          <t>DGORDER</t>
        </is>
      </c>
      <c r="C1538" s="4" t="inlineStr">
        <is>
          <t>2018-04-26</t>
        </is>
      </c>
      <c r="D1538" s="4" t="inlineStr">
        <is>
          <t>2018-05-03</t>
        </is>
      </c>
      <c r="E1538" s="4" t="inlineStr">
        <is>
          <t>rule</t>
        </is>
      </c>
      <c r="F1538" s="4" t="inlineStr">
        <is>
          <t>R23_ROUTINE_M3</t>
        </is>
      </c>
      <c r="G1538" s="4" t="inlineStr"/>
      <c r="H1538" s="4" t="inlineStr">
        <is>
          <t>advance_to_revised</t>
        </is>
      </c>
      <c r="I1538" s="4" t="n">
        <v>2</v>
      </c>
      <c r="J1538" s="4" t="inlineStr">
        <is>
          <t>2018-02-01</t>
        </is>
      </c>
      <c r="K1538" s="4" t="n">
        <v>3</v>
      </c>
      <c r="L1538" s="4" t="b">
        <v>0</v>
      </c>
      <c r="M1538" s="4" t="n">
        <v>0.086383</v>
      </c>
    </row>
    <row r="1539">
      <c r="A1539" s="4" t="inlineStr">
        <is>
          <t>FD-DGORDER-20180525</t>
        </is>
      </c>
      <c r="B1539" s="4" t="inlineStr">
        <is>
          <t>DGORDER</t>
        </is>
      </c>
      <c r="C1539" s="4" t="inlineStr">
        <is>
          <t>2018-05-03</t>
        </is>
      </c>
      <c r="D1539" s="4" t="inlineStr">
        <is>
          <t>2018-05-25</t>
        </is>
      </c>
      <c r="E1539" s="4" t="inlineStr">
        <is>
          <t>release</t>
        </is>
      </c>
      <c r="F1539" s="4" t="inlineStr">
        <is>
          <t>R30_CENSUS_ANNUAL</t>
        </is>
      </c>
      <c r="G1539" s="4" t="inlineStr">
        <is>
          <t>FDC-M3-20180525</t>
        </is>
      </c>
      <c r="H1539" s="4" t="inlineStr">
        <is>
          <t>annual_benchmark</t>
        </is>
      </c>
      <c r="I1539" s="4" t="n">
        <v>194</v>
      </c>
      <c r="J1539" s="4" t="inlineStr">
        <is>
          <t>2002-01-01</t>
        </is>
      </c>
      <c r="K1539" s="4" t="n">
        <v>196</v>
      </c>
      <c r="L1539" s="4" t="b">
        <v>0</v>
      </c>
      <c r="M1539" s="4" t="n">
        <v>0.471719</v>
      </c>
    </row>
    <row r="1540">
      <c r="A1540" s="4" t="inlineStr">
        <is>
          <t>FD-DGORDER-20180604</t>
        </is>
      </c>
      <c r="B1540" s="4" t="inlineStr">
        <is>
          <t>DGORDER</t>
        </is>
      </c>
      <c r="C1540" s="4" t="inlineStr">
        <is>
          <t>2018-05-25</t>
        </is>
      </c>
      <c r="D1540" s="4" t="inlineStr">
        <is>
          <t>2018-06-04</t>
        </is>
      </c>
      <c r="E1540" s="4" t="inlineStr">
        <is>
          <t>rule</t>
        </is>
      </c>
      <c r="F1540" s="4" t="inlineStr">
        <is>
          <t>R23_ROUTINE_M3</t>
        </is>
      </c>
      <c r="G1540" s="4" t="inlineStr"/>
      <c r="H1540" s="4" t="inlineStr">
        <is>
          <t>advance_to_revised</t>
        </is>
      </c>
      <c r="I1540" s="4" t="n">
        <v>2</v>
      </c>
      <c r="J1540" s="4" t="inlineStr">
        <is>
          <t>2018-03-01</t>
        </is>
      </c>
      <c r="K1540" s="4" t="n">
        <v>3</v>
      </c>
      <c r="L1540" s="4" t="b">
        <v>0</v>
      </c>
      <c r="M1540" s="4" t="n">
        <v>0.040573</v>
      </c>
    </row>
    <row r="1541">
      <c r="A1541" s="4" t="inlineStr">
        <is>
          <t>FD-DGORDER-20180627</t>
        </is>
      </c>
      <c r="B1541" s="4" t="inlineStr">
        <is>
          <t>DGORDER</t>
        </is>
      </c>
      <c r="C1541" s="4" t="inlineStr">
        <is>
          <t>2018-06-04</t>
        </is>
      </c>
      <c r="D1541" s="4" t="inlineStr">
        <is>
          <t>2018-06-27</t>
        </is>
      </c>
      <c r="E1541" s="4" t="inlineStr">
        <is>
          <t>rule</t>
        </is>
      </c>
      <c r="F1541" s="4" t="inlineStr">
        <is>
          <t>R23_ROUTINE_M3</t>
        </is>
      </c>
      <c r="G1541" s="4" t="inlineStr"/>
      <c r="H1541" s="4" t="inlineStr">
        <is>
          <t>advance_to_revised</t>
        </is>
      </c>
      <c r="I1541" s="4" t="n">
        <v>1</v>
      </c>
      <c r="J1541" s="4" t="inlineStr">
        <is>
          <t>2018-04-01</t>
        </is>
      </c>
      <c r="K1541" s="4" t="n">
        <v>2</v>
      </c>
      <c r="L1541" s="4" t="b">
        <v>0</v>
      </c>
      <c r="M1541" s="4" t="n">
        <v>0.6242529999999999</v>
      </c>
    </row>
    <row r="1542">
      <c r="A1542" s="4" t="inlineStr">
        <is>
          <t>FD-DGORDER-20180703</t>
        </is>
      </c>
      <c r="B1542" s="4" t="inlineStr">
        <is>
          <t>DGORDER</t>
        </is>
      </c>
      <c r="C1542" s="4" t="inlineStr">
        <is>
          <t>2018-06-27</t>
        </is>
      </c>
      <c r="D1542" s="4" t="inlineStr">
        <is>
          <t>2018-07-03</t>
        </is>
      </c>
      <c r="E1542" s="4" t="inlineStr">
        <is>
          <t>rule</t>
        </is>
      </c>
      <c r="F1542" s="4" t="inlineStr">
        <is>
          <t>R23_ROUTINE_M3</t>
        </is>
      </c>
      <c r="G1542" s="4" t="inlineStr"/>
      <c r="H1542" s="4" t="inlineStr">
        <is>
          <t>advance_to_revised</t>
        </is>
      </c>
      <c r="I1542" s="4" t="n">
        <v>2</v>
      </c>
      <c r="J1542" s="4" t="inlineStr">
        <is>
          <t>2018-04-01</t>
        </is>
      </c>
      <c r="K1542" s="4" t="n">
        <v>3</v>
      </c>
      <c r="L1542" s="4" t="b">
        <v>0</v>
      </c>
      <c r="M1542" s="4" t="n">
        <v>0.101035</v>
      </c>
    </row>
    <row r="1543">
      <c r="A1543" s="4" t="inlineStr">
        <is>
          <t>FD-DGORDER-20180726</t>
        </is>
      </c>
      <c r="B1543" s="4" t="inlineStr">
        <is>
          <t>DGORDER</t>
        </is>
      </c>
      <c r="C1543" s="4" t="inlineStr">
        <is>
          <t>2018-07-03</t>
        </is>
      </c>
      <c r="D1543" s="4" t="inlineStr">
        <is>
          <t>2018-07-26</t>
        </is>
      </c>
      <c r="E1543" s="4" t="inlineStr">
        <is>
          <t>rule</t>
        </is>
      </c>
      <c r="F1543" s="4" t="inlineStr">
        <is>
          <t>R23_ROUTINE_M3</t>
        </is>
      </c>
      <c r="G1543" s="4" t="inlineStr"/>
      <c r="H1543" s="4" t="inlineStr">
        <is>
          <t>advance_to_revised</t>
        </is>
      </c>
      <c r="I1543" s="4" t="n">
        <v>1</v>
      </c>
      <c r="J1543" s="4" t="inlineStr">
        <is>
          <t>2018-05-01</t>
        </is>
      </c>
      <c r="K1543" s="4" t="n">
        <v>2</v>
      </c>
      <c r="L1543" s="4" t="b">
        <v>0</v>
      </c>
      <c r="M1543" s="4" t="n">
        <v>0.08186300000000001</v>
      </c>
    </row>
    <row r="1544">
      <c r="A1544" s="4" t="inlineStr">
        <is>
          <t>FD-DGORDER-20180802</t>
        </is>
      </c>
      <c r="B1544" s="4" t="inlineStr">
        <is>
          <t>DGORDER</t>
        </is>
      </c>
      <c r="C1544" s="4" t="inlineStr">
        <is>
          <t>2018-07-26</t>
        </is>
      </c>
      <c r="D1544" s="4" t="inlineStr">
        <is>
          <t>2018-08-02</t>
        </is>
      </c>
      <c r="E1544" s="4" t="inlineStr">
        <is>
          <t>rule</t>
        </is>
      </c>
      <c r="F1544" s="4" t="inlineStr">
        <is>
          <t>R23_ROUTINE_M3</t>
        </is>
      </c>
      <c r="G1544" s="4" t="inlineStr"/>
      <c r="H1544" s="4" t="inlineStr">
        <is>
          <t>advance_to_revised</t>
        </is>
      </c>
      <c r="I1544" s="4" t="n">
        <v>2</v>
      </c>
      <c r="J1544" s="4" t="inlineStr">
        <is>
          <t>2018-05-01</t>
        </is>
      </c>
      <c r="K1544" s="4" t="n">
        <v>3</v>
      </c>
      <c r="L1544" s="4" t="b">
        <v>0</v>
      </c>
      <c r="M1544" s="4" t="n">
        <v>0.087199</v>
      </c>
    </row>
    <row r="1545">
      <c r="A1545" s="4" t="inlineStr">
        <is>
          <t>FD-DGORDER-20180906</t>
        </is>
      </c>
      <c r="B1545" s="4" t="inlineStr">
        <is>
          <t>DGORDER</t>
        </is>
      </c>
      <c r="C1545" s="4" t="inlineStr">
        <is>
          <t>2018-08-24</t>
        </is>
      </c>
      <c r="D1545" s="4" t="inlineStr">
        <is>
          <t>2018-09-06</t>
        </is>
      </c>
      <c r="E1545" s="4" t="inlineStr">
        <is>
          <t>rule</t>
        </is>
      </c>
      <c r="F1545" s="4" t="inlineStr">
        <is>
          <t>R23_ROUTINE_M3</t>
        </is>
      </c>
      <c r="G1545" s="4" t="inlineStr"/>
      <c r="H1545" s="4" t="inlineStr">
        <is>
          <t>advance_to_revised</t>
        </is>
      </c>
      <c r="I1545" s="4" t="n">
        <v>2</v>
      </c>
      <c r="J1545" s="4" t="inlineStr">
        <is>
          <t>2018-06-01</t>
        </is>
      </c>
      <c r="K1545" s="4" t="n">
        <v>3</v>
      </c>
      <c r="L1545" s="4" t="b">
        <v>0</v>
      </c>
      <c r="M1545" s="4" t="n">
        <v>0.07099800000000001</v>
      </c>
    </row>
    <row r="1546">
      <c r="A1546" s="4" t="inlineStr">
        <is>
          <t>FD-DGORDER-20180927</t>
        </is>
      </c>
      <c r="B1546" s="4" t="inlineStr">
        <is>
          <t>DGORDER</t>
        </is>
      </c>
      <c r="C1546" s="4" t="inlineStr">
        <is>
          <t>2018-09-06</t>
        </is>
      </c>
      <c r="D1546" s="4" t="inlineStr">
        <is>
          <t>2018-09-27</t>
        </is>
      </c>
      <c r="E1546" s="4" t="inlineStr">
        <is>
          <t>rule</t>
        </is>
      </c>
      <c r="F1546" s="4" t="inlineStr">
        <is>
          <t>R23_ROUTINE_M3</t>
        </is>
      </c>
      <c r="G1546" s="4" t="inlineStr"/>
      <c r="H1546" s="4" t="inlineStr">
        <is>
          <t>advance_to_revised</t>
        </is>
      </c>
      <c r="I1546" s="4" t="n">
        <v>1</v>
      </c>
      <c r="J1546" s="4" t="inlineStr">
        <is>
          <t>2018-07-01</t>
        </is>
      </c>
      <c r="K1546" s="4" t="n">
        <v>2</v>
      </c>
      <c r="L1546" s="4" t="b">
        <v>0</v>
      </c>
      <c r="M1546" s="4" t="n">
        <v>0.546976</v>
      </c>
    </row>
    <row r="1547">
      <c r="A1547" s="4" t="inlineStr">
        <is>
          <t>FD-DGORDER-20181004</t>
        </is>
      </c>
      <c r="B1547" s="4" t="inlineStr">
        <is>
          <t>DGORDER</t>
        </is>
      </c>
      <c r="C1547" s="4" t="inlineStr">
        <is>
          <t>2018-09-27</t>
        </is>
      </c>
      <c r="D1547" s="4" t="inlineStr">
        <is>
          <t>2018-10-04</t>
        </is>
      </c>
      <c r="E1547" s="4" t="inlineStr">
        <is>
          <t>rule</t>
        </is>
      </c>
      <c r="F1547" s="4" t="inlineStr">
        <is>
          <t>R23_ROUTINE_M3</t>
        </is>
      </c>
      <c r="G1547" s="4" t="inlineStr"/>
      <c r="H1547" s="4" t="inlineStr">
        <is>
          <t>advance_to_revised</t>
        </is>
      </c>
      <c r="I1547" s="4" t="n">
        <v>2</v>
      </c>
      <c r="J1547" s="4" t="inlineStr">
        <is>
          <t>2018-07-01</t>
        </is>
      </c>
      <c r="K1547" s="4" t="n">
        <v>3</v>
      </c>
      <c r="L1547" s="4" t="b">
        <v>0</v>
      </c>
      <c r="M1547" s="4" t="n">
        <v>0.016347</v>
      </c>
    </row>
    <row r="1548">
      <c r="A1548" s="4" t="inlineStr">
        <is>
          <t>FD-DGORDER-20181025</t>
        </is>
      </c>
      <c r="B1548" s="4" t="inlineStr">
        <is>
          <t>DGORDER</t>
        </is>
      </c>
      <c r="C1548" s="4" t="inlineStr">
        <is>
          <t>2018-10-04</t>
        </is>
      </c>
      <c r="D1548" s="4" t="inlineStr">
        <is>
          <t>2018-10-25</t>
        </is>
      </c>
      <c r="E1548" s="4" t="inlineStr">
        <is>
          <t>rule</t>
        </is>
      </c>
      <c r="F1548" s="4" t="inlineStr">
        <is>
          <t>R23_ROUTINE_M3</t>
        </is>
      </c>
      <c r="G1548" s="4" t="inlineStr"/>
      <c r="H1548" s="4" t="inlineStr">
        <is>
          <t>advance_to_revised</t>
        </is>
      </c>
      <c r="I1548" s="4" t="n">
        <v>1</v>
      </c>
      <c r="J1548" s="4" t="inlineStr">
        <is>
          <t>2018-08-01</t>
        </is>
      </c>
      <c r="K1548" s="4" t="n">
        <v>2</v>
      </c>
      <c r="L1548" s="4" t="b">
        <v>0</v>
      </c>
      <c r="M1548" s="4" t="n">
        <v>0.222307</v>
      </c>
    </row>
    <row r="1549">
      <c r="A1549" s="4" t="inlineStr">
        <is>
          <t>FD-DGORDER-20181102</t>
        </is>
      </c>
      <c r="B1549" s="4" t="inlineStr">
        <is>
          <t>DGORDER</t>
        </is>
      </c>
      <c r="C1549" s="4" t="inlineStr">
        <is>
          <t>2018-10-25</t>
        </is>
      </c>
      <c r="D1549" s="4" t="inlineStr">
        <is>
          <t>2018-11-02</t>
        </is>
      </c>
      <c r="E1549" s="4" t="inlineStr">
        <is>
          <t>rule</t>
        </is>
      </c>
      <c r="F1549" s="4" t="inlineStr">
        <is>
          <t>R23_ROUTINE_M3</t>
        </is>
      </c>
      <c r="G1549" s="4" t="inlineStr"/>
      <c r="H1549" s="4" t="inlineStr">
        <is>
          <t>advance_to_revised</t>
        </is>
      </c>
      <c r="I1549" s="4" t="n">
        <v>2</v>
      </c>
      <c r="J1549" s="4" t="inlineStr">
        <is>
          <t>2018-08-01</t>
        </is>
      </c>
      <c r="K1549" s="4" t="n">
        <v>3</v>
      </c>
      <c r="L1549" s="4" t="b">
        <v>0</v>
      </c>
      <c r="M1549" s="4" t="n">
        <v>0.035048</v>
      </c>
    </row>
    <row r="1550">
      <c r="A1550" s="4" t="inlineStr">
        <is>
          <t>FD-DGORDER-20181121</t>
        </is>
      </c>
      <c r="B1550" s="4" t="inlineStr">
        <is>
          <t>DGORDER</t>
        </is>
      </c>
      <c r="C1550" s="4" t="inlineStr">
        <is>
          <t>2018-11-02</t>
        </is>
      </c>
      <c r="D1550" s="4" t="inlineStr">
        <is>
          <t>2018-11-21</t>
        </is>
      </c>
      <c r="E1550" s="4" t="inlineStr">
        <is>
          <t>rule</t>
        </is>
      </c>
      <c r="F1550" s="4" t="inlineStr">
        <is>
          <t>R23_ROUTINE_M3</t>
        </is>
      </c>
      <c r="G1550" s="4" t="inlineStr"/>
      <c r="H1550" s="4" t="inlineStr">
        <is>
          <t>advance_to_revised</t>
        </is>
      </c>
      <c r="I1550" s="4" t="n">
        <v>1</v>
      </c>
      <c r="J1550" s="4" t="inlineStr">
        <is>
          <t>2018-09-01</t>
        </is>
      </c>
      <c r="K1550" s="4" t="n">
        <v>2</v>
      </c>
      <c r="L1550" s="4" t="b">
        <v>0</v>
      </c>
      <c r="M1550" s="4" t="n">
        <v>0.761421</v>
      </c>
    </row>
    <row r="1551">
      <c r="A1551" s="4" t="inlineStr">
        <is>
          <t>FD-DGORDER-20181206</t>
        </is>
      </c>
      <c r="B1551" s="4" t="inlineStr">
        <is>
          <t>DGORDER</t>
        </is>
      </c>
      <c r="C1551" s="4" t="inlineStr">
        <is>
          <t>2018-11-21</t>
        </is>
      </c>
      <c r="D1551" s="4" t="inlineStr">
        <is>
          <t>2018-12-06</t>
        </is>
      </c>
      <c r="E1551" s="4" t="inlineStr">
        <is>
          <t>rule</t>
        </is>
      </c>
      <c r="F1551" s="4" t="inlineStr">
        <is>
          <t>R23_ROUTINE_M3</t>
        </is>
      </c>
      <c r="G1551" s="4" t="inlineStr"/>
      <c r="H1551" s="4" t="inlineStr">
        <is>
          <t>advance_to_revised</t>
        </is>
      </c>
      <c r="I1551" s="4" t="n">
        <v>2</v>
      </c>
      <c r="J1551" s="4" t="inlineStr">
        <is>
          <t>2018-09-01</t>
        </is>
      </c>
      <c r="K1551" s="4" t="n">
        <v>3</v>
      </c>
      <c r="L1551" s="4" t="b">
        <v>0</v>
      </c>
      <c r="M1551" s="4" t="n">
        <v>0.120271</v>
      </c>
    </row>
    <row r="1552">
      <c r="A1552" s="4" t="inlineStr">
        <is>
          <t>FD-DGORDER-20181221</t>
        </is>
      </c>
      <c r="B1552" s="4" t="inlineStr">
        <is>
          <t>DGORDER</t>
        </is>
      </c>
      <c r="C1552" s="4" t="inlineStr">
        <is>
          <t>2018-12-06</t>
        </is>
      </c>
      <c r="D1552" s="4" t="inlineStr">
        <is>
          <t>2018-12-21</t>
        </is>
      </c>
      <c r="E1552" s="4" t="inlineStr">
        <is>
          <t>rule</t>
        </is>
      </c>
      <c r="F1552" s="4" t="inlineStr">
        <is>
          <t>R23_ROUTINE_M3</t>
        </is>
      </c>
      <c r="G1552" s="4" t="inlineStr"/>
      <c r="H1552" s="4" t="inlineStr">
        <is>
          <t>advance_to_revised</t>
        </is>
      </c>
      <c r="I1552" s="4" t="n">
        <v>1</v>
      </c>
      <c r="J1552" s="4" t="inlineStr">
        <is>
          <t>2018-10-01</t>
        </is>
      </c>
      <c r="K1552" s="4" t="n">
        <v>2</v>
      </c>
      <c r="L1552" s="4" t="b">
        <v>0</v>
      </c>
      <c r="M1552" s="4" t="n">
        <v>0.009238</v>
      </c>
    </row>
    <row r="1553">
      <c r="A1553" s="4" t="inlineStr">
        <is>
          <t>FD-DGORDER-20190204</t>
        </is>
      </c>
      <c r="B1553" s="4" t="inlineStr">
        <is>
          <t>DGORDER</t>
        </is>
      </c>
      <c r="C1553" s="4" t="inlineStr">
        <is>
          <t>2018-12-21</t>
        </is>
      </c>
      <c r="D1553" s="4" t="inlineStr">
        <is>
          <t>2019-02-04</t>
        </is>
      </c>
      <c r="E1553" s="4" t="inlineStr">
        <is>
          <t>rule</t>
        </is>
      </c>
      <c r="F1553" s="4" t="inlineStr">
        <is>
          <t>R23_ROUTINE_M3</t>
        </is>
      </c>
      <c r="G1553" s="4" t="inlineStr"/>
      <c r="H1553" s="4" t="inlineStr">
        <is>
          <t>advance_to_revised</t>
        </is>
      </c>
      <c r="I1553" s="4" t="n">
        <v>2</v>
      </c>
      <c r="J1553" s="4" t="inlineStr">
        <is>
          <t>2018-10-01</t>
        </is>
      </c>
      <c r="K1553" s="4" t="n">
        <v>4</v>
      </c>
      <c r="L1553" s="4" t="b">
        <v>0</v>
      </c>
      <c r="M1553" s="4" t="n">
        <v>0.007783</v>
      </c>
    </row>
    <row r="1554">
      <c r="A1554" s="4" t="inlineStr">
        <is>
          <t>FD-DGORDER-20190221</t>
        </is>
      </c>
      <c r="B1554" s="4" t="inlineStr">
        <is>
          <t>DGORDER</t>
        </is>
      </c>
      <c r="C1554" s="4" t="inlineStr">
        <is>
          <t>2019-02-04</t>
        </is>
      </c>
      <c r="D1554" s="4" t="inlineStr">
        <is>
          <t>2019-02-21</t>
        </is>
      </c>
      <c r="E1554" s="4" t="inlineStr">
        <is>
          <t>rule</t>
        </is>
      </c>
      <c r="F1554" s="4" t="inlineStr">
        <is>
          <t>R23_ROUTINE_M3</t>
        </is>
      </c>
      <c r="G1554" s="4" t="inlineStr"/>
      <c r="H1554" s="4" t="inlineStr">
        <is>
          <t>advance_to_revised</t>
        </is>
      </c>
      <c r="I1554" s="4" t="n">
        <v>1</v>
      </c>
      <c r="J1554" s="4" t="inlineStr">
        <is>
          <t>2018-11-01</t>
        </is>
      </c>
      <c r="K1554" s="4" t="n">
        <v>3</v>
      </c>
      <c r="L1554" s="4" t="b">
        <v>0</v>
      </c>
      <c r="M1554" s="4" t="n">
        <v>0.269943</v>
      </c>
    </row>
    <row r="1555">
      <c r="A1555" s="4" t="inlineStr">
        <is>
          <t>FD-DGORDER-20190227</t>
        </is>
      </c>
      <c r="B1555" s="4" t="inlineStr">
        <is>
          <t>DGORDER</t>
        </is>
      </c>
      <c r="C1555" s="4" t="inlineStr">
        <is>
          <t>2019-02-21</t>
        </is>
      </c>
      <c r="D1555" s="4" t="inlineStr">
        <is>
          <t>2019-02-27</t>
        </is>
      </c>
      <c r="E1555" s="4" t="inlineStr">
        <is>
          <t>rule</t>
        </is>
      </c>
      <c r="F1555" s="4" t="inlineStr">
        <is>
          <t>R23_ROUTINE_M3</t>
        </is>
      </c>
      <c r="G1555" s="4" t="inlineStr"/>
      <c r="H1555" s="4" t="inlineStr">
        <is>
          <t>advance_to_revised</t>
        </is>
      </c>
      <c r="I1555" s="4" t="n">
        <v>2</v>
      </c>
      <c r="J1555" s="4" t="inlineStr">
        <is>
          <t>2018-11-01</t>
        </is>
      </c>
      <c r="K1555" s="4" t="n">
        <v>3</v>
      </c>
      <c r="L1555" s="4" t="b">
        <v>0</v>
      </c>
      <c r="M1555" s="4" t="n">
        <v>0.117165</v>
      </c>
    </row>
    <row r="1556">
      <c r="A1556" s="4" t="inlineStr">
        <is>
          <t>FD-DGORDER-20190313</t>
        </is>
      </c>
      <c r="B1556" s="4" t="inlineStr">
        <is>
          <t>DGORDER</t>
        </is>
      </c>
      <c r="C1556" s="4" t="inlineStr">
        <is>
          <t>2019-02-27</t>
        </is>
      </c>
      <c r="D1556" s="4" t="inlineStr">
        <is>
          <t>2019-03-13</t>
        </is>
      </c>
      <c r="E1556" s="4" t="inlineStr">
        <is>
          <t>rule</t>
        </is>
      </c>
      <c r="F1556" s="4" t="inlineStr">
        <is>
          <t>R23_ROUTINE_M3</t>
        </is>
      </c>
      <c r="G1556" s="4" t="inlineStr"/>
      <c r="H1556" s="4" t="inlineStr">
        <is>
          <t>advance_to_revised</t>
        </is>
      </c>
      <c r="I1556" s="4" t="n">
        <v>1</v>
      </c>
      <c r="J1556" s="4" t="inlineStr">
        <is>
          <t>2018-12-01</t>
        </is>
      </c>
      <c r="K1556" s="4" t="n">
        <v>3</v>
      </c>
      <c r="L1556" s="4" t="b">
        <v>0</v>
      </c>
      <c r="M1556" s="4" t="n">
        <v>0.100344</v>
      </c>
    </row>
    <row r="1557">
      <c r="A1557" s="4" t="inlineStr">
        <is>
          <t>FD-DGORDER-20190319</t>
        </is>
      </c>
      <c r="B1557" s="4" t="inlineStr">
        <is>
          <t>DGORDER</t>
        </is>
      </c>
      <c r="C1557" s="4" t="inlineStr">
        <is>
          <t>2019-03-13</t>
        </is>
      </c>
      <c r="D1557" s="4" t="inlineStr">
        <is>
          <t>2019-03-19</t>
        </is>
      </c>
      <c r="E1557" s="4" t="inlineStr">
        <is>
          <t>rule</t>
        </is>
      </c>
      <c r="F1557" s="4" t="inlineStr">
        <is>
          <t>R23_ROUTINE_M3</t>
        </is>
      </c>
      <c r="G1557" s="4" t="inlineStr"/>
      <c r="H1557" s="4" t="inlineStr">
        <is>
          <t>advance_to_revised</t>
        </is>
      </c>
      <c r="I1557" s="4" t="n">
        <v>2</v>
      </c>
      <c r="J1557" s="4" t="inlineStr">
        <is>
          <t>2018-12-01</t>
        </is>
      </c>
      <c r="K1557" s="4" t="n">
        <v>3</v>
      </c>
      <c r="L1557" s="4" t="b">
        <v>0</v>
      </c>
      <c r="M1557" s="4" t="n">
        <v>0.020025</v>
      </c>
    </row>
    <row r="1558">
      <c r="A1558" s="4" t="inlineStr">
        <is>
          <t>FD-DGORDER-20190402</t>
        </is>
      </c>
      <c r="B1558" s="4" t="inlineStr">
        <is>
          <t>DGORDER</t>
        </is>
      </c>
      <c r="C1558" s="4" t="inlineStr">
        <is>
          <t>2019-03-19</t>
        </is>
      </c>
      <c r="D1558" s="4" t="inlineStr">
        <is>
          <t>2019-04-02</t>
        </is>
      </c>
      <c r="E1558" s="4" t="inlineStr">
        <is>
          <t>rule</t>
        </is>
      </c>
      <c r="F1558" s="4" t="inlineStr">
        <is>
          <t>R23_ROUTINE_M3</t>
        </is>
      </c>
      <c r="G1558" s="4" t="inlineStr"/>
      <c r="H1558" s="4" t="inlineStr">
        <is>
          <t>advance_to_revised</t>
        </is>
      </c>
      <c r="I1558" s="4" t="n">
        <v>1</v>
      </c>
      <c r="J1558" s="4" t="inlineStr">
        <is>
          <t>2019-01-01</t>
        </is>
      </c>
      <c r="K1558" s="4" t="n">
        <v>3</v>
      </c>
      <c r="L1558" s="4" t="b">
        <v>0</v>
      </c>
      <c r="M1558" s="4" t="n">
        <v>0.221694</v>
      </c>
    </row>
    <row r="1559">
      <c r="A1559" s="4" t="inlineStr">
        <is>
          <t>FD-DGORDER-20190408</t>
        </is>
      </c>
      <c r="B1559" s="4" t="inlineStr">
        <is>
          <t>DGORDER</t>
        </is>
      </c>
      <c r="C1559" s="4" t="inlineStr">
        <is>
          <t>2019-04-02</t>
        </is>
      </c>
      <c r="D1559" s="4" t="inlineStr">
        <is>
          <t>2019-04-08</t>
        </is>
      </c>
      <c r="E1559" s="4" t="inlineStr">
        <is>
          <t>rule</t>
        </is>
      </c>
      <c r="F1559" s="4" t="inlineStr">
        <is>
          <t>R23_ROUTINE_M3</t>
        </is>
      </c>
      <c r="G1559" s="4" t="inlineStr"/>
      <c r="H1559" s="4" t="inlineStr">
        <is>
          <t>advance_to_revised</t>
        </is>
      </c>
      <c r="I1559" s="4" t="n">
        <v>2</v>
      </c>
      <c r="J1559" s="4" t="inlineStr">
        <is>
          <t>2019-01-01</t>
        </is>
      </c>
      <c r="K1559" s="4" t="n">
        <v>3</v>
      </c>
      <c r="L1559" s="4" t="b">
        <v>0</v>
      </c>
      <c r="M1559" s="4" t="n">
        <v>0.03107</v>
      </c>
    </row>
    <row r="1560">
      <c r="A1560" s="4" t="inlineStr">
        <is>
          <t>FD-DGORDER-20190425</t>
        </is>
      </c>
      <c r="B1560" s="4" t="inlineStr">
        <is>
          <t>DGORDER</t>
        </is>
      </c>
      <c r="C1560" s="4" t="inlineStr">
        <is>
          <t>2019-04-08</t>
        </is>
      </c>
      <c r="D1560" s="4" t="inlineStr">
        <is>
          <t>2019-04-25</t>
        </is>
      </c>
      <c r="E1560" s="4" t="inlineStr">
        <is>
          <t>rule</t>
        </is>
      </c>
      <c r="F1560" s="4" t="inlineStr">
        <is>
          <t>R23_ROUTINE_M3</t>
        </is>
      </c>
      <c r="G1560" s="4" t="inlineStr"/>
      <c r="H1560" s="4" t="inlineStr">
        <is>
          <t>advance_to_revised</t>
        </is>
      </c>
      <c r="I1560" s="4" t="n">
        <v>1</v>
      </c>
      <c r="J1560" s="4" t="inlineStr">
        <is>
          <t>2019-02-01</t>
        </is>
      </c>
      <c r="K1560" s="4" t="n">
        <v>2</v>
      </c>
      <c r="L1560" s="4" t="b">
        <v>0</v>
      </c>
      <c r="M1560" s="4" t="n">
        <v>0.502198</v>
      </c>
    </row>
    <row r="1561">
      <c r="A1561" s="4" t="inlineStr">
        <is>
          <t>FD-DGORDER-20190502</t>
        </is>
      </c>
      <c r="B1561" s="4" t="inlineStr">
        <is>
          <t>DGORDER</t>
        </is>
      </c>
      <c r="C1561" s="4" t="inlineStr">
        <is>
          <t>2019-04-25</t>
        </is>
      </c>
      <c r="D1561" s="4" t="inlineStr">
        <is>
          <t>2019-05-02</t>
        </is>
      </c>
      <c r="E1561" s="4" t="inlineStr">
        <is>
          <t>rule</t>
        </is>
      </c>
      <c r="F1561" s="4" t="inlineStr">
        <is>
          <t>R23_ROUTINE_M3</t>
        </is>
      </c>
      <c r="G1561" s="4" t="inlineStr"/>
      <c r="H1561" s="4" t="inlineStr">
        <is>
          <t>advance_to_revised</t>
        </is>
      </c>
      <c r="I1561" s="4" t="n">
        <v>2</v>
      </c>
      <c r="J1561" s="4" t="inlineStr">
        <is>
          <t>2019-02-01</t>
        </is>
      </c>
      <c r="K1561" s="4" t="n">
        <v>3</v>
      </c>
      <c r="L1561" s="4" t="b">
        <v>0</v>
      </c>
      <c r="M1561" s="4" t="n">
        <v>0.169262</v>
      </c>
    </row>
    <row r="1562">
      <c r="A1562" s="4" t="inlineStr">
        <is>
          <t>FD-DGORDER-20190524</t>
        </is>
      </c>
      <c r="B1562" s="4" t="inlineStr">
        <is>
          <t>DGORDER</t>
        </is>
      </c>
      <c r="C1562" s="4" t="inlineStr">
        <is>
          <t>2019-05-02</t>
        </is>
      </c>
      <c r="D1562" s="4" t="inlineStr">
        <is>
          <t>2019-05-24</t>
        </is>
      </c>
      <c r="E1562" s="4" t="inlineStr">
        <is>
          <t>release</t>
        </is>
      </c>
      <c r="F1562" s="4" t="inlineStr">
        <is>
          <t>R30_CENSUS_ANNUAL</t>
        </is>
      </c>
      <c r="G1562" s="4" t="inlineStr">
        <is>
          <t>FDC-M3-20190524</t>
        </is>
      </c>
      <c r="H1562" s="4" t="inlineStr">
        <is>
          <t>annual_benchmark</t>
        </is>
      </c>
      <c r="I1562" s="4" t="n">
        <v>206</v>
      </c>
      <c r="J1562" s="4" t="inlineStr">
        <is>
          <t>2002-02-01</t>
        </is>
      </c>
      <c r="K1562" s="4" t="n">
        <v>207</v>
      </c>
      <c r="L1562" s="4" t="b">
        <v>0</v>
      </c>
      <c r="M1562" s="4" t="n">
        <v>0.350444</v>
      </c>
    </row>
    <row r="1563">
      <c r="A1563" s="4" t="inlineStr">
        <is>
          <t>FD-DGORDER-20190604</t>
        </is>
      </c>
      <c r="B1563" s="4" t="inlineStr">
        <is>
          <t>DGORDER</t>
        </is>
      </c>
      <c r="C1563" s="4" t="inlineStr">
        <is>
          <t>2019-05-24</t>
        </is>
      </c>
      <c r="D1563" s="4" t="inlineStr">
        <is>
          <t>2019-06-04</t>
        </is>
      </c>
      <c r="E1563" s="4" t="inlineStr">
        <is>
          <t>rule</t>
        </is>
      </c>
      <c r="F1563" s="4" t="inlineStr">
        <is>
          <t>R23_ROUTINE_M3</t>
        </is>
      </c>
      <c r="G1563" s="4" t="inlineStr"/>
      <c r="H1563" s="4" t="inlineStr">
        <is>
          <t>advance_to_revised</t>
        </is>
      </c>
      <c r="I1563" s="4" t="n">
        <v>2</v>
      </c>
      <c r="J1563" s="4" t="inlineStr">
        <is>
          <t>2019-03-01</t>
        </is>
      </c>
      <c r="K1563" s="4" t="n">
        <v>3</v>
      </c>
      <c r="L1563" s="4" t="b">
        <v>0</v>
      </c>
      <c r="M1563" s="4" t="n">
        <v>0.054244</v>
      </c>
    </row>
    <row r="1564">
      <c r="A1564" s="4" t="inlineStr">
        <is>
          <t>FD-DGORDER-20190626</t>
        </is>
      </c>
      <c r="B1564" s="4" t="inlineStr">
        <is>
          <t>DGORDER</t>
        </is>
      </c>
      <c r="C1564" s="4" t="inlineStr">
        <is>
          <t>2019-06-04</t>
        </is>
      </c>
      <c r="D1564" s="4" t="inlineStr">
        <is>
          <t>2019-06-26</t>
        </is>
      </c>
      <c r="E1564" s="4" t="inlineStr">
        <is>
          <t>rule</t>
        </is>
      </c>
      <c r="F1564" s="4" t="inlineStr">
        <is>
          <t>R23_ROUTINE_M3</t>
        </is>
      </c>
      <c r="G1564" s="4" t="inlineStr"/>
      <c r="H1564" s="4" t="inlineStr">
        <is>
          <t>advance_to_revised</t>
        </is>
      </c>
      <c r="I1564" s="4" t="n">
        <v>1</v>
      </c>
      <c r="J1564" s="4" t="inlineStr">
        <is>
          <t>2019-04-01</t>
        </is>
      </c>
      <c r="K1564" s="4" t="n">
        <v>2</v>
      </c>
      <c r="L1564" s="4" t="b">
        <v>0</v>
      </c>
      <c r="M1564" s="4" t="n">
        <v>0.764298</v>
      </c>
    </row>
    <row r="1565">
      <c r="A1565" s="4" t="inlineStr">
        <is>
          <t>FD-DGORDER-20190703</t>
        </is>
      </c>
      <c r="B1565" s="4" t="inlineStr">
        <is>
          <t>DGORDER</t>
        </is>
      </c>
      <c r="C1565" s="4" t="inlineStr">
        <is>
          <t>2019-06-26</t>
        </is>
      </c>
      <c r="D1565" s="4" t="inlineStr">
        <is>
          <t>2019-07-03</t>
        </is>
      </c>
      <c r="E1565" s="4" t="inlineStr">
        <is>
          <t>rule</t>
        </is>
      </c>
      <c r="F1565" s="4" t="inlineStr">
        <is>
          <t>R23_ROUTINE_M3</t>
        </is>
      </c>
      <c r="G1565" s="4" t="inlineStr"/>
      <c r="H1565" s="4" t="inlineStr">
        <is>
          <t>advance_to_revised</t>
        </is>
      </c>
      <c r="I1565" s="4" t="n">
        <v>2</v>
      </c>
      <c r="J1565" s="4" t="inlineStr">
        <is>
          <t>2019-04-01</t>
        </is>
      </c>
      <c r="K1565" s="4" t="n">
        <v>3</v>
      </c>
      <c r="L1565" s="4" t="b">
        <v>0</v>
      </c>
      <c r="M1565" s="4" t="n">
        <v>0.044142</v>
      </c>
    </row>
    <row r="1566">
      <c r="A1566" s="4" t="inlineStr">
        <is>
          <t>FD-DGORDER-20190725</t>
        </is>
      </c>
      <c r="B1566" s="4" t="inlineStr">
        <is>
          <t>DGORDER</t>
        </is>
      </c>
      <c r="C1566" s="4" t="inlineStr">
        <is>
          <t>2019-07-03</t>
        </is>
      </c>
      <c r="D1566" s="4" t="inlineStr">
        <is>
          <t>2019-07-25</t>
        </is>
      </c>
      <c r="E1566" s="4" t="inlineStr">
        <is>
          <t>rule</t>
        </is>
      </c>
      <c r="F1566" s="4" t="inlineStr">
        <is>
          <t>R23_ROUTINE_M3</t>
        </is>
      </c>
      <c r="G1566" s="4" t="inlineStr"/>
      <c r="H1566" s="4" t="inlineStr">
        <is>
          <t>advance_to_revised</t>
        </is>
      </c>
      <c r="I1566" s="4" t="n">
        <v>1</v>
      </c>
      <c r="J1566" s="4" t="inlineStr">
        <is>
          <t>2019-05-01</t>
        </is>
      </c>
      <c r="K1566" s="4" t="n">
        <v>2</v>
      </c>
      <c r="L1566" s="4" t="b">
        <v>0</v>
      </c>
      <c r="M1566" s="4" t="n">
        <v>1.014793</v>
      </c>
    </row>
    <row r="1567">
      <c r="A1567" s="4" t="inlineStr">
        <is>
          <t>FD-DGORDER-20190802</t>
        </is>
      </c>
      <c r="B1567" s="4" t="inlineStr">
        <is>
          <t>DGORDER</t>
        </is>
      </c>
      <c r="C1567" s="4" t="inlineStr">
        <is>
          <t>2019-07-25</t>
        </is>
      </c>
      <c r="D1567" s="4" t="inlineStr">
        <is>
          <t>2019-08-02</t>
        </is>
      </c>
      <c r="E1567" s="4" t="inlineStr">
        <is>
          <t>rule</t>
        </is>
      </c>
      <c r="F1567" s="4" t="inlineStr">
        <is>
          <t>R23_ROUTINE_M3</t>
        </is>
      </c>
      <c r="G1567" s="4" t="inlineStr"/>
      <c r="H1567" s="4" t="inlineStr">
        <is>
          <t>advance_to_revised</t>
        </is>
      </c>
      <c r="I1567" s="4" t="n">
        <v>2</v>
      </c>
      <c r="J1567" s="4" t="inlineStr">
        <is>
          <t>2019-05-01</t>
        </is>
      </c>
      <c r="K1567" s="4" t="n">
        <v>3</v>
      </c>
      <c r="L1567" s="4" t="b">
        <v>0</v>
      </c>
      <c r="M1567" s="4" t="n">
        <v>0.137448</v>
      </c>
    </row>
    <row r="1568">
      <c r="A1568" s="4" t="inlineStr">
        <is>
          <t>FD-DGORDER-20190826</t>
        </is>
      </c>
      <c r="B1568" s="4" t="inlineStr">
        <is>
          <t>DGORDER</t>
        </is>
      </c>
      <c r="C1568" s="4" t="inlineStr">
        <is>
          <t>2019-08-02</t>
        </is>
      </c>
      <c r="D1568" s="4" t="inlineStr">
        <is>
          <t>2019-08-26</t>
        </is>
      </c>
      <c r="E1568" s="4" t="inlineStr">
        <is>
          <t>rule</t>
        </is>
      </c>
      <c r="F1568" s="4" t="inlineStr">
        <is>
          <t>R23_ROUTINE_M3</t>
        </is>
      </c>
      <c r="G1568" s="4" t="inlineStr"/>
      <c r="H1568" s="4" t="inlineStr">
        <is>
          <t>advance_to_revised</t>
        </is>
      </c>
      <c r="I1568" s="4" t="n">
        <v>1</v>
      </c>
      <c r="J1568" s="4" t="inlineStr">
        <is>
          <t>2019-06-01</t>
        </is>
      </c>
      <c r="K1568" s="4" t="n">
        <v>2</v>
      </c>
      <c r="L1568" s="4" t="b">
        <v>0</v>
      </c>
      <c r="M1568" s="4" t="n">
        <v>0.015893</v>
      </c>
    </row>
    <row r="1569">
      <c r="A1569" s="4" t="inlineStr">
        <is>
          <t>FD-DGORDER-20190905</t>
        </is>
      </c>
      <c r="B1569" s="4" t="inlineStr">
        <is>
          <t>DGORDER</t>
        </is>
      </c>
      <c r="C1569" s="4" t="inlineStr">
        <is>
          <t>2019-08-26</t>
        </is>
      </c>
      <c r="D1569" s="4" t="inlineStr">
        <is>
          <t>2019-09-05</t>
        </is>
      </c>
      <c r="E1569" s="4" t="inlineStr">
        <is>
          <t>rule</t>
        </is>
      </c>
      <c r="F1569" s="4" t="inlineStr">
        <is>
          <t>R23_ROUTINE_M3</t>
        </is>
      </c>
      <c r="G1569" s="4" t="inlineStr"/>
      <c r="H1569" s="4" t="inlineStr">
        <is>
          <t>advance_to_revised</t>
        </is>
      </c>
      <c r="I1569" s="4" t="n">
        <v>2</v>
      </c>
      <c r="J1569" s="4" t="inlineStr">
        <is>
          <t>2019-06-01</t>
        </is>
      </c>
      <c r="K1569" s="4" t="n">
        <v>3</v>
      </c>
      <c r="L1569" s="4" t="b">
        <v>0</v>
      </c>
      <c r="M1569" s="4" t="n">
        <v>0.063787</v>
      </c>
    </row>
    <row r="1570">
      <c r="A1570" s="4" t="inlineStr">
        <is>
          <t>FD-DGORDER-20190927</t>
        </is>
      </c>
      <c r="B1570" s="4" t="inlineStr">
        <is>
          <t>DGORDER</t>
        </is>
      </c>
      <c r="C1570" s="4" t="inlineStr">
        <is>
          <t>2019-09-05</t>
        </is>
      </c>
      <c r="D1570" s="4" t="inlineStr">
        <is>
          <t>2019-09-27</t>
        </is>
      </c>
      <c r="E1570" s="4" t="inlineStr">
        <is>
          <t>rule</t>
        </is>
      </c>
      <c r="F1570" s="4" t="inlineStr">
        <is>
          <t>R23_ROUTINE_M3</t>
        </is>
      </c>
      <c r="G1570" s="4" t="inlineStr"/>
      <c r="H1570" s="4" t="inlineStr">
        <is>
          <t>advance_to_revised</t>
        </is>
      </c>
      <c r="I1570" s="4" t="n">
        <v>1</v>
      </c>
      <c r="J1570" s="4" t="inlineStr">
        <is>
          <t>2019-07-01</t>
        </is>
      </c>
      <c r="K1570" s="4" t="n">
        <v>2</v>
      </c>
      <c r="L1570" s="4" t="b">
        <v>0</v>
      </c>
      <c r="M1570" s="4" t="n">
        <v>0.01399</v>
      </c>
    </row>
    <row r="1571">
      <c r="A1571" s="4" t="inlineStr">
        <is>
          <t>FD-DGORDER-20191003</t>
        </is>
      </c>
      <c r="B1571" s="4" t="inlineStr">
        <is>
          <t>DGORDER</t>
        </is>
      </c>
      <c r="C1571" s="4" t="inlineStr">
        <is>
          <t>2019-09-27</t>
        </is>
      </c>
      <c r="D1571" s="4" t="inlineStr">
        <is>
          <t>2019-10-03</t>
        </is>
      </c>
      <c r="E1571" s="4" t="inlineStr">
        <is>
          <t>rule</t>
        </is>
      </c>
      <c r="F1571" s="4" t="inlineStr">
        <is>
          <t>R23_ROUTINE_M3</t>
        </is>
      </c>
      <c r="G1571" s="4" t="inlineStr"/>
      <c r="H1571" s="4" t="inlineStr">
        <is>
          <t>advance_to_revised</t>
        </is>
      </c>
      <c r="I1571" s="4" t="n">
        <v>2</v>
      </c>
      <c r="J1571" s="4" t="inlineStr">
        <is>
          <t>2019-07-01</t>
        </is>
      </c>
      <c r="K1571" s="4" t="n">
        <v>3</v>
      </c>
      <c r="L1571" s="4" t="b">
        <v>0</v>
      </c>
      <c r="M1571" s="4" t="n">
        <v>0.036343</v>
      </c>
    </row>
    <row r="1572">
      <c r="A1572" s="4" t="inlineStr">
        <is>
          <t>FD-DGORDER-20191024</t>
        </is>
      </c>
      <c r="B1572" s="4" t="inlineStr">
        <is>
          <t>DGORDER</t>
        </is>
      </c>
      <c r="C1572" s="4" t="inlineStr">
        <is>
          <t>2019-10-03</t>
        </is>
      </c>
      <c r="D1572" s="4" t="inlineStr">
        <is>
          <t>2019-10-24</t>
        </is>
      </c>
      <c r="E1572" s="4" t="inlineStr">
        <is>
          <t>rule</t>
        </is>
      </c>
      <c r="F1572" s="4" t="inlineStr">
        <is>
          <t>R23_ROUTINE_M3</t>
        </is>
      </c>
      <c r="G1572" s="4" t="inlineStr"/>
      <c r="H1572" s="4" t="inlineStr">
        <is>
          <t>advance_to_revised</t>
        </is>
      </c>
      <c r="I1572" s="4" t="n">
        <v>1</v>
      </c>
      <c r="J1572" s="4" t="inlineStr">
        <is>
          <t>2019-08-01</t>
        </is>
      </c>
      <c r="K1572" s="4" t="n">
        <v>2</v>
      </c>
      <c r="L1572" s="4" t="b">
        <v>0</v>
      </c>
      <c r="M1572" s="4" t="n">
        <v>0.104092</v>
      </c>
    </row>
    <row r="1573">
      <c r="A1573" s="4" t="inlineStr">
        <is>
          <t>FD-DGORDER-20191104</t>
        </is>
      </c>
      <c r="B1573" s="4" t="inlineStr">
        <is>
          <t>DGORDER</t>
        </is>
      </c>
      <c r="C1573" s="4" t="inlineStr">
        <is>
          <t>2019-10-24</t>
        </is>
      </c>
      <c r="D1573" s="4" t="inlineStr">
        <is>
          <t>2019-11-04</t>
        </is>
      </c>
      <c r="E1573" s="4" t="inlineStr">
        <is>
          <t>rule</t>
        </is>
      </c>
      <c r="F1573" s="4" t="inlineStr">
        <is>
          <t>R23_ROUTINE_M3</t>
        </is>
      </c>
      <c r="G1573" s="4" t="inlineStr"/>
      <c r="H1573" s="4" t="inlineStr">
        <is>
          <t>advance_to_revised</t>
        </is>
      </c>
      <c r="I1573" s="4" t="n">
        <v>2</v>
      </c>
      <c r="J1573" s="4" t="inlineStr">
        <is>
          <t>2019-08-01</t>
        </is>
      </c>
      <c r="K1573" s="4" t="n">
        <v>3</v>
      </c>
      <c r="L1573" s="4" t="b">
        <v>0</v>
      </c>
      <c r="M1573" s="4" t="n">
        <v>0.154932</v>
      </c>
    </row>
    <row r="1574">
      <c r="A1574" s="4" t="inlineStr">
        <is>
          <t>FD-DGORDER-20191127</t>
        </is>
      </c>
      <c r="B1574" s="4" t="inlineStr">
        <is>
          <t>DGORDER</t>
        </is>
      </c>
      <c r="C1574" s="4" t="inlineStr">
        <is>
          <t>2019-11-04</t>
        </is>
      </c>
      <c r="D1574" s="4" t="inlineStr">
        <is>
          <t>2019-11-27</t>
        </is>
      </c>
      <c r="E1574" s="4" t="inlineStr">
        <is>
          <t>rule</t>
        </is>
      </c>
      <c r="F1574" s="4" t="inlineStr">
        <is>
          <t>R23_ROUTINE_M3</t>
        </is>
      </c>
      <c r="G1574" s="4" t="inlineStr"/>
      <c r="H1574" s="4" t="inlineStr">
        <is>
          <t>advance_to_revised</t>
        </is>
      </c>
      <c r="I1574" s="4" t="n">
        <v>1</v>
      </c>
      <c r="J1574" s="4" t="inlineStr">
        <is>
          <t>2019-09-01</t>
        </is>
      </c>
      <c r="K1574" s="4" t="n">
        <v>2</v>
      </c>
      <c r="L1574" s="4" t="b">
        <v>0</v>
      </c>
      <c r="M1574" s="4" t="n">
        <v>0.159493</v>
      </c>
    </row>
    <row r="1575">
      <c r="A1575" s="4" t="inlineStr">
        <is>
          <t>FD-DGORDER-20191205</t>
        </is>
      </c>
      <c r="B1575" s="4" t="inlineStr">
        <is>
          <t>DGORDER</t>
        </is>
      </c>
      <c r="C1575" s="4" t="inlineStr">
        <is>
          <t>2019-11-27</t>
        </is>
      </c>
      <c r="D1575" s="4" t="inlineStr">
        <is>
          <t>2019-12-05</t>
        </is>
      </c>
      <c r="E1575" s="4" t="inlineStr">
        <is>
          <t>rule</t>
        </is>
      </c>
      <c r="F1575" s="4" t="inlineStr">
        <is>
          <t>R23_ROUTINE_M3</t>
        </is>
      </c>
      <c r="G1575" s="4" t="inlineStr"/>
      <c r="H1575" s="4" t="inlineStr">
        <is>
          <t>advance_to_revised</t>
        </is>
      </c>
      <c r="I1575" s="4" t="n">
        <v>2</v>
      </c>
      <c r="J1575" s="4" t="inlineStr">
        <is>
          <t>2019-09-01</t>
        </is>
      </c>
      <c r="K1575" s="4" t="n">
        <v>3</v>
      </c>
      <c r="L1575" s="4" t="b">
        <v>0</v>
      </c>
      <c r="M1575" s="4" t="n">
        <v>0.118039</v>
      </c>
    </row>
    <row r="1576">
      <c r="A1576" s="4" t="inlineStr">
        <is>
          <t>FD-DGORDER-20191223</t>
        </is>
      </c>
      <c r="B1576" s="4" t="inlineStr">
        <is>
          <t>DGORDER</t>
        </is>
      </c>
      <c r="C1576" s="4" t="inlineStr">
        <is>
          <t>2019-12-05</t>
        </is>
      </c>
      <c r="D1576" s="4" t="inlineStr">
        <is>
          <t>2019-12-23</t>
        </is>
      </c>
      <c r="E1576" s="4" t="inlineStr">
        <is>
          <t>rule</t>
        </is>
      </c>
      <c r="F1576" s="4" t="inlineStr">
        <is>
          <t>R23_ROUTINE_M3</t>
        </is>
      </c>
      <c r="G1576" s="4" t="inlineStr"/>
      <c r="H1576" s="4" t="inlineStr">
        <is>
          <t>advance_to_revised</t>
        </is>
      </c>
      <c r="I1576" s="4" t="n">
        <v>1</v>
      </c>
      <c r="J1576" s="4" t="inlineStr">
        <is>
          <t>2019-10-01</t>
        </is>
      </c>
      <c r="K1576" s="4" t="n">
        <v>2</v>
      </c>
      <c r="L1576" s="4" t="b">
        <v>0</v>
      </c>
      <c r="M1576" s="4" t="n">
        <v>0.296739</v>
      </c>
    </row>
    <row r="1577">
      <c r="A1577" s="4" t="inlineStr">
        <is>
          <t>FD-DGORDER-20200107</t>
        </is>
      </c>
      <c r="B1577" s="4" t="inlineStr">
        <is>
          <t>DGORDER</t>
        </is>
      </c>
      <c r="C1577" s="4" t="inlineStr">
        <is>
          <t>2019-12-23</t>
        </is>
      </c>
      <c r="D1577" s="4" t="inlineStr">
        <is>
          <t>2020-01-07</t>
        </is>
      </c>
      <c r="E1577" s="4" t="inlineStr">
        <is>
          <t>rule</t>
        </is>
      </c>
      <c r="F1577" s="4" t="inlineStr">
        <is>
          <t>R23_ROUTINE_M3</t>
        </is>
      </c>
      <c r="G1577" s="4" t="inlineStr"/>
      <c r="H1577" s="4" t="inlineStr">
        <is>
          <t>advance_to_revised</t>
        </is>
      </c>
      <c r="I1577" s="4" t="n">
        <v>2</v>
      </c>
      <c r="J1577" s="4" t="inlineStr">
        <is>
          <t>2019-10-01</t>
        </is>
      </c>
      <c r="K1577" s="4" t="n">
        <v>3</v>
      </c>
      <c r="L1577" s="4" t="b">
        <v>0</v>
      </c>
      <c r="M1577" s="4" t="n">
        <v>0.115656</v>
      </c>
    </row>
    <row r="1578">
      <c r="A1578" s="4" t="inlineStr">
        <is>
          <t>FD-DGORDER-20200128</t>
        </is>
      </c>
      <c r="B1578" s="4" t="inlineStr">
        <is>
          <t>DGORDER</t>
        </is>
      </c>
      <c r="C1578" s="4" t="inlineStr">
        <is>
          <t>2020-01-07</t>
        </is>
      </c>
      <c r="D1578" s="4" t="inlineStr">
        <is>
          <t>2020-01-28</t>
        </is>
      </c>
      <c r="E1578" s="4" t="inlineStr">
        <is>
          <t>rule</t>
        </is>
      </c>
      <c r="F1578" s="4" t="inlineStr">
        <is>
          <t>R23_ROUTINE_M3</t>
        </is>
      </c>
      <c r="G1578" s="4" t="inlineStr"/>
      <c r="H1578" s="4" t="inlineStr">
        <is>
          <t>advance_to_revised</t>
        </is>
      </c>
      <c r="I1578" s="4" t="n">
        <v>1</v>
      </c>
      <c r="J1578" s="4" t="inlineStr">
        <is>
          <t>2019-11-01</t>
        </is>
      </c>
      <c r="K1578" s="4" t="n">
        <v>2</v>
      </c>
      <c r="L1578" s="4" t="b">
        <v>0</v>
      </c>
      <c r="M1578" s="4" t="n">
        <v>1.006824</v>
      </c>
    </row>
    <row r="1579">
      <c r="A1579" s="4" t="inlineStr">
        <is>
          <t>FD-DGORDER-20200204</t>
        </is>
      </c>
      <c r="B1579" s="4" t="inlineStr">
        <is>
          <t>DGORDER</t>
        </is>
      </c>
      <c r="C1579" s="4" t="inlineStr">
        <is>
          <t>2020-01-28</t>
        </is>
      </c>
      <c r="D1579" s="4" t="inlineStr">
        <is>
          <t>2020-02-04</t>
        </is>
      </c>
      <c r="E1579" s="4" t="inlineStr">
        <is>
          <t>rule</t>
        </is>
      </c>
      <c r="F1579" s="4" t="inlineStr">
        <is>
          <t>R23_ROUTINE_M3</t>
        </is>
      </c>
      <c r="G1579" s="4" t="inlineStr"/>
      <c r="H1579" s="4" t="inlineStr">
        <is>
          <t>advance_to_revised</t>
        </is>
      </c>
      <c r="I1579" s="4" t="n">
        <v>2</v>
      </c>
      <c r="J1579" s="4" t="inlineStr">
        <is>
          <t>2019-11-01</t>
        </is>
      </c>
      <c r="K1579" s="4" t="n">
        <v>3</v>
      </c>
      <c r="L1579" s="4" t="b">
        <v>0</v>
      </c>
      <c r="M1579" s="4" t="n">
        <v>0.037096</v>
      </c>
    </row>
    <row r="1580">
      <c r="A1580" s="4" t="inlineStr">
        <is>
          <t>FD-DGORDER-20200227</t>
        </is>
      </c>
      <c r="B1580" s="4" t="inlineStr">
        <is>
          <t>DGORDER</t>
        </is>
      </c>
      <c r="C1580" s="4" t="inlineStr">
        <is>
          <t>2020-02-04</t>
        </is>
      </c>
      <c r="D1580" s="4" t="inlineStr">
        <is>
          <t>2020-02-27</t>
        </is>
      </c>
      <c r="E1580" s="4" t="inlineStr">
        <is>
          <t>rule</t>
        </is>
      </c>
      <c r="F1580" s="4" t="inlineStr">
        <is>
          <t>R23_ROUTINE_M3</t>
        </is>
      </c>
      <c r="G1580" s="4" t="inlineStr"/>
      <c r="H1580" s="4" t="inlineStr">
        <is>
          <t>advance_to_revised</t>
        </is>
      </c>
      <c r="I1580" s="4" t="n">
        <v>1</v>
      </c>
      <c r="J1580" s="4" t="inlineStr">
        <is>
          <t>2019-12-01</t>
        </is>
      </c>
      <c r="K1580" s="4" t="n">
        <v>2</v>
      </c>
      <c r="L1580" s="4" t="b">
        <v>0</v>
      </c>
      <c r="M1580" s="4" t="n">
        <v>0.431642</v>
      </c>
    </row>
    <row r="1581">
      <c r="A1581" s="4" t="inlineStr">
        <is>
          <t>FD-DGORDER-20200305</t>
        </is>
      </c>
      <c r="B1581" s="4" t="inlineStr">
        <is>
          <t>DGORDER</t>
        </is>
      </c>
      <c r="C1581" s="4" t="inlineStr">
        <is>
          <t>2020-02-27</t>
        </is>
      </c>
      <c r="D1581" s="4" t="inlineStr">
        <is>
          <t>2020-03-05</t>
        </is>
      </c>
      <c r="E1581" s="4" t="inlineStr">
        <is>
          <t>rule</t>
        </is>
      </c>
      <c r="F1581" s="4" t="inlineStr">
        <is>
          <t>R23_ROUTINE_M3</t>
        </is>
      </c>
      <c r="G1581" s="4" t="inlineStr"/>
      <c r="H1581" s="4" t="inlineStr">
        <is>
          <t>advance_to_revised</t>
        </is>
      </c>
      <c r="I1581" s="4" t="n">
        <v>2</v>
      </c>
      <c r="J1581" s="4" t="inlineStr">
        <is>
          <t>2019-12-01</t>
        </is>
      </c>
      <c r="K1581" s="4" t="n">
        <v>3</v>
      </c>
      <c r="L1581" s="4" t="b">
        <v>0</v>
      </c>
      <c r="M1581" s="4" t="n">
        <v>0.093125</v>
      </c>
    </row>
    <row r="1582">
      <c r="A1582" s="4" t="inlineStr">
        <is>
          <t>FD-DGORDER-20200325</t>
        </is>
      </c>
      <c r="B1582" s="4" t="inlineStr">
        <is>
          <t>DGORDER</t>
        </is>
      </c>
      <c r="C1582" s="4" t="inlineStr">
        <is>
          <t>2020-03-05</t>
        </is>
      </c>
      <c r="D1582" s="4" t="inlineStr">
        <is>
          <t>2020-03-25</t>
        </is>
      </c>
      <c r="E1582" s="4" t="inlineStr">
        <is>
          <t>rule</t>
        </is>
      </c>
      <c r="F1582" s="4" t="inlineStr">
        <is>
          <t>R23_ROUTINE_M3</t>
        </is>
      </c>
      <c r="G1582" s="4" t="inlineStr"/>
      <c r="H1582" s="4" t="inlineStr">
        <is>
          <t>advance_to_revised</t>
        </is>
      </c>
      <c r="I1582" s="4" t="n">
        <v>1</v>
      </c>
      <c r="J1582" s="4" t="inlineStr">
        <is>
          <t>2020-01-01</t>
        </is>
      </c>
      <c r="K1582" s="4" t="n">
        <v>2</v>
      </c>
      <c r="L1582" s="4" t="b">
        <v>0</v>
      </c>
      <c r="M1582" s="4" t="n">
        <v>0.220326</v>
      </c>
    </row>
    <row r="1583">
      <c r="A1583" s="4" t="inlineStr">
        <is>
          <t>FD-DGORDER-20200402</t>
        </is>
      </c>
      <c r="B1583" s="4" t="inlineStr">
        <is>
          <t>DGORDER</t>
        </is>
      </c>
      <c r="C1583" s="4" t="inlineStr">
        <is>
          <t>2020-03-25</t>
        </is>
      </c>
      <c r="D1583" s="4" t="inlineStr">
        <is>
          <t>2020-04-02</t>
        </is>
      </c>
      <c r="E1583" s="4" t="inlineStr">
        <is>
          <t>rule</t>
        </is>
      </c>
      <c r="F1583" s="4" t="inlineStr">
        <is>
          <t>R23_ROUTINE_M3</t>
        </is>
      </c>
      <c r="G1583" s="4" t="inlineStr"/>
      <c r="H1583" s="4" t="inlineStr">
        <is>
          <t>advance_to_revised</t>
        </is>
      </c>
      <c r="I1583" s="4" t="n">
        <v>2</v>
      </c>
      <c r="J1583" s="4" t="inlineStr">
        <is>
          <t>2020-01-01</t>
        </is>
      </c>
      <c r="K1583" s="4" t="n">
        <v>3</v>
      </c>
      <c r="L1583" s="4" t="b">
        <v>0</v>
      </c>
      <c r="M1583" s="4" t="n">
        <v>0.023295</v>
      </c>
    </row>
    <row r="1584">
      <c r="A1584" s="4" t="inlineStr">
        <is>
          <t>FD-DGORDER-20200424</t>
        </is>
      </c>
      <c r="B1584" s="4" t="inlineStr">
        <is>
          <t>DGORDER</t>
        </is>
      </c>
      <c r="C1584" s="4" t="inlineStr">
        <is>
          <t>2020-04-02</t>
        </is>
      </c>
      <c r="D1584" s="4" t="inlineStr">
        <is>
          <t>2020-04-24</t>
        </is>
      </c>
      <c r="E1584" s="4" t="inlineStr">
        <is>
          <t>rule</t>
        </is>
      </c>
      <c r="F1584" s="4" t="inlineStr">
        <is>
          <t>R23_ROUTINE_M3</t>
        </is>
      </c>
      <c r="G1584" s="4" t="inlineStr"/>
      <c r="H1584" s="4" t="inlineStr">
        <is>
          <t>advance_to_revised</t>
        </is>
      </c>
      <c r="I1584" s="4" t="n">
        <v>1</v>
      </c>
      <c r="J1584" s="4" t="inlineStr">
        <is>
          <t>2020-02-01</t>
        </is>
      </c>
      <c r="K1584" s="4" t="n">
        <v>2</v>
      </c>
      <c r="L1584" s="4" t="b">
        <v>0</v>
      </c>
      <c r="M1584" s="4" t="n">
        <v>0.136669</v>
      </c>
    </row>
    <row r="1585">
      <c r="A1585" s="4" t="inlineStr">
        <is>
          <t>FD-DGORDER-20200504</t>
        </is>
      </c>
      <c r="B1585" s="4" t="inlineStr">
        <is>
          <t>DGORDER</t>
        </is>
      </c>
      <c r="C1585" s="4" t="inlineStr">
        <is>
          <t>2020-04-24</t>
        </is>
      </c>
      <c r="D1585" s="4" t="inlineStr">
        <is>
          <t>2020-05-04</t>
        </is>
      </c>
      <c r="E1585" s="4" t="inlineStr">
        <is>
          <t>rule</t>
        </is>
      </c>
      <c r="F1585" s="4" t="inlineStr">
        <is>
          <t>R23_ROUTINE_M3</t>
        </is>
      </c>
      <c r="G1585" s="4" t="inlineStr"/>
      <c r="H1585" s="4" t="inlineStr">
        <is>
          <t>advance_to_revised</t>
        </is>
      </c>
      <c r="I1585" s="4" t="n">
        <v>2</v>
      </c>
      <c r="J1585" s="4" t="inlineStr">
        <is>
          <t>2020-02-01</t>
        </is>
      </c>
      <c r="K1585" s="4" t="n">
        <v>3</v>
      </c>
      <c r="L1585" s="4" t="b">
        <v>0</v>
      </c>
      <c r="M1585" s="4" t="n">
        <v>0.144899</v>
      </c>
    </row>
    <row r="1586">
      <c r="A1586" s="4" t="inlineStr">
        <is>
          <t>FD-DGORDER-20200515</t>
        </is>
      </c>
      <c r="B1586" s="4" t="inlineStr">
        <is>
          <t>DGORDER</t>
        </is>
      </c>
      <c r="C1586" s="4" t="inlineStr">
        <is>
          <t>2020-05-04</t>
        </is>
      </c>
      <c r="D1586" s="4" t="inlineStr">
        <is>
          <t>2020-05-15</t>
        </is>
      </c>
      <c r="E1586" s="4" t="inlineStr">
        <is>
          <t>rule</t>
        </is>
      </c>
      <c r="F1586" s="4" t="inlineStr">
        <is>
          <t>R23_ROUTINE_M3</t>
        </is>
      </c>
      <c r="G1586" s="4" t="inlineStr"/>
      <c r="H1586" s="4" t="inlineStr">
        <is>
          <t>advance_to_revised</t>
        </is>
      </c>
      <c r="I1586" s="4" t="n">
        <v>2</v>
      </c>
      <c r="J1586" s="4" t="inlineStr">
        <is>
          <t>2020-02-01</t>
        </is>
      </c>
      <c r="K1586" s="4" t="n">
        <v>3</v>
      </c>
      <c r="L1586" s="4" t="b">
        <v>0</v>
      </c>
      <c r="M1586" s="4" t="n">
        <v>0.145278</v>
      </c>
    </row>
    <row r="1587">
      <c r="A1587" s="4" t="inlineStr">
        <is>
          <t>FD-DGORDER-20200528</t>
        </is>
      </c>
      <c r="B1587" s="4" t="inlineStr">
        <is>
          <t>DGORDER</t>
        </is>
      </c>
      <c r="C1587" s="4" t="inlineStr">
        <is>
          <t>2020-05-15</t>
        </is>
      </c>
      <c r="D1587" s="4" t="inlineStr">
        <is>
          <t>2020-05-28</t>
        </is>
      </c>
      <c r="E1587" s="4" t="inlineStr">
        <is>
          <t>release</t>
        </is>
      </c>
      <c r="F1587" s="4" t="inlineStr">
        <is>
          <t>R30_CENSUS_ANNUAL</t>
        </is>
      </c>
      <c r="G1587" s="4" t="inlineStr">
        <is>
          <t>FDC-M3-20200528</t>
        </is>
      </c>
      <c r="H1587" s="4" t="inlineStr">
        <is>
          <t>annual_benchmark</t>
        </is>
      </c>
      <c r="I1587" s="4" t="n">
        <v>160</v>
      </c>
      <c r="J1587" s="4" t="inlineStr">
        <is>
          <t>2002-01-01</t>
        </is>
      </c>
      <c r="K1587" s="4" t="n">
        <v>220</v>
      </c>
      <c r="L1587" s="4" t="b">
        <v>0</v>
      </c>
      <c r="M1587" s="4" t="n">
        <v>0.753741</v>
      </c>
    </row>
    <row r="1588">
      <c r="A1588" s="4" t="inlineStr">
        <is>
          <t>FD-DGORDER-20200603</t>
        </is>
      </c>
      <c r="B1588" s="4" t="inlineStr">
        <is>
          <t>DGORDER</t>
        </is>
      </c>
      <c r="C1588" s="4" t="inlineStr">
        <is>
          <t>2020-05-28</t>
        </is>
      </c>
      <c r="D1588" s="4" t="inlineStr">
        <is>
          <t>2020-06-03</t>
        </is>
      </c>
      <c r="E1588" s="4" t="inlineStr">
        <is>
          <t>rule</t>
        </is>
      </c>
      <c r="F1588" s="4" t="inlineStr">
        <is>
          <t>R23_ROUTINE_M3</t>
        </is>
      </c>
      <c r="G1588" s="4" t="inlineStr"/>
      <c r="H1588" s="4" t="inlineStr">
        <is>
          <t>advance_to_revised</t>
        </is>
      </c>
      <c r="I1588" s="4" t="n">
        <v>2</v>
      </c>
      <c r="J1588" s="4" t="inlineStr">
        <is>
          <t>2020-03-01</t>
        </is>
      </c>
      <c r="K1588" s="4" t="n">
        <v>3</v>
      </c>
      <c r="L1588" s="4" t="b">
        <v>0</v>
      </c>
      <c r="M1588" s="4" t="n">
        <v>0.444796</v>
      </c>
    </row>
    <row r="1589">
      <c r="A1589" s="4" t="inlineStr">
        <is>
          <t>FD-DGORDER-20200625</t>
        </is>
      </c>
      <c r="B1589" s="4" t="inlineStr">
        <is>
          <t>DGORDER</t>
        </is>
      </c>
      <c r="C1589" s="4" t="inlineStr">
        <is>
          <t>2020-06-03</t>
        </is>
      </c>
      <c r="D1589" s="4" t="inlineStr">
        <is>
          <t>2020-06-25</t>
        </is>
      </c>
      <c r="E1589" s="4" t="inlineStr">
        <is>
          <t>rule</t>
        </is>
      </c>
      <c r="F1589" s="4" t="inlineStr">
        <is>
          <t>R23_ROUTINE_M3</t>
        </is>
      </c>
      <c r="G1589" s="4" t="inlineStr"/>
      <c r="H1589" s="4" t="inlineStr">
        <is>
          <t>advance_to_revised</t>
        </is>
      </c>
      <c r="I1589" s="4" t="n">
        <v>1</v>
      </c>
      <c r="J1589" s="4" t="inlineStr">
        <is>
          <t>2020-04-01</t>
        </is>
      </c>
      <c r="K1589" s="4" t="n">
        <v>2</v>
      </c>
      <c r="L1589" s="4" t="b">
        <v>0</v>
      </c>
      <c r="M1589" s="4" t="n">
        <v>0.528677</v>
      </c>
    </row>
    <row r="1590">
      <c r="A1590" s="4" t="inlineStr">
        <is>
          <t>FD-DGORDER-20200702</t>
        </is>
      </c>
      <c r="B1590" s="4" t="inlineStr">
        <is>
          <t>DGORDER</t>
        </is>
      </c>
      <c r="C1590" s="4" t="inlineStr">
        <is>
          <t>2020-06-25</t>
        </is>
      </c>
      <c r="D1590" s="4" t="inlineStr">
        <is>
          <t>2020-07-02</t>
        </is>
      </c>
      <c r="E1590" s="4" t="inlineStr">
        <is>
          <t>rule</t>
        </is>
      </c>
      <c r="F1590" s="4" t="inlineStr">
        <is>
          <t>R23_ROUTINE_M3</t>
        </is>
      </c>
      <c r="G1590" s="4" t="inlineStr"/>
      <c r="H1590" s="4" t="inlineStr">
        <is>
          <t>advance_to_revised</t>
        </is>
      </c>
      <c r="I1590" s="4" t="n">
        <v>2</v>
      </c>
      <c r="J1590" s="4" t="inlineStr">
        <is>
          <t>2020-04-01</t>
        </is>
      </c>
      <c r="K1590" s="4" t="n">
        <v>3</v>
      </c>
      <c r="L1590" s="4" t="b">
        <v>0</v>
      </c>
      <c r="M1590" s="4" t="n">
        <v>0.252321</v>
      </c>
    </row>
    <row r="1591">
      <c r="A1591" s="4" t="inlineStr">
        <is>
          <t>FD-DGORDER-20200727</t>
        </is>
      </c>
      <c r="B1591" s="4" t="inlineStr">
        <is>
          <t>DGORDER</t>
        </is>
      </c>
      <c r="C1591" s="4" t="inlineStr">
        <is>
          <t>2020-07-02</t>
        </is>
      </c>
      <c r="D1591" s="4" t="inlineStr">
        <is>
          <t>2020-07-27</t>
        </is>
      </c>
      <c r="E1591" s="4" t="inlineStr">
        <is>
          <t>rule</t>
        </is>
      </c>
      <c r="F1591" s="4" t="inlineStr">
        <is>
          <t>R23_ROUTINE_M3</t>
        </is>
      </c>
      <c r="G1591" s="4" t="inlineStr"/>
      <c r="H1591" s="4" t="inlineStr">
        <is>
          <t>advance_to_revised</t>
        </is>
      </c>
      <c r="I1591" s="4" t="n">
        <v>1</v>
      </c>
      <c r="J1591" s="4" t="inlineStr">
        <is>
          <t>2020-05-01</t>
        </is>
      </c>
      <c r="K1591" s="4" t="n">
        <v>2</v>
      </c>
      <c r="L1591" s="4" t="b">
        <v>0</v>
      </c>
      <c r="M1591" s="4" t="n">
        <v>0.49376</v>
      </c>
    </row>
    <row r="1592">
      <c r="A1592" s="4" t="inlineStr">
        <is>
          <t>FD-DGORDER-20200804</t>
        </is>
      </c>
      <c r="B1592" s="4" t="inlineStr">
        <is>
          <t>DGORDER</t>
        </is>
      </c>
      <c r="C1592" s="4" t="inlineStr">
        <is>
          <t>2020-07-27</t>
        </is>
      </c>
      <c r="D1592" s="4" t="inlineStr">
        <is>
          <t>2020-08-04</t>
        </is>
      </c>
      <c r="E1592" s="4" t="inlineStr">
        <is>
          <t>rule</t>
        </is>
      </c>
      <c r="F1592" s="4" t="inlineStr">
        <is>
          <t>R23_ROUTINE_M3</t>
        </is>
      </c>
      <c r="G1592" s="4" t="inlineStr"/>
      <c r="H1592" s="4" t="inlineStr">
        <is>
          <t>advance_to_revised</t>
        </is>
      </c>
      <c r="I1592" s="4" t="n">
        <v>2</v>
      </c>
      <c r="J1592" s="4" t="inlineStr">
        <is>
          <t>2020-05-01</t>
        </is>
      </c>
      <c r="K1592" s="4" t="n">
        <v>3</v>
      </c>
      <c r="L1592" s="4" t="b">
        <v>0</v>
      </c>
      <c r="M1592" s="4" t="n">
        <v>0.154363</v>
      </c>
    </row>
    <row r="1593">
      <c r="A1593" s="4" t="inlineStr">
        <is>
          <t>FD-DGORDER-20200826</t>
        </is>
      </c>
      <c r="B1593" s="4" t="inlineStr">
        <is>
          <t>DGORDER</t>
        </is>
      </c>
      <c r="C1593" s="4" t="inlineStr">
        <is>
          <t>2020-08-04</t>
        </is>
      </c>
      <c r="D1593" s="4" t="inlineStr">
        <is>
          <t>2020-08-26</t>
        </is>
      </c>
      <c r="E1593" s="4" t="inlineStr">
        <is>
          <t>rule</t>
        </is>
      </c>
      <c r="F1593" s="4" t="inlineStr">
        <is>
          <t>R23_ROUTINE_M3</t>
        </is>
      </c>
      <c r="G1593" s="4" t="inlineStr"/>
      <c r="H1593" s="4" t="inlineStr">
        <is>
          <t>advance_to_revised</t>
        </is>
      </c>
      <c r="I1593" s="4" t="n">
        <v>1</v>
      </c>
      <c r="J1593" s="4" t="inlineStr">
        <is>
          <t>2020-06-01</t>
        </is>
      </c>
      <c r="K1593" s="4" t="n">
        <v>2</v>
      </c>
      <c r="L1593" s="4" t="b">
        <v>0</v>
      </c>
      <c r="M1593" s="4" t="n">
        <v>0.106159</v>
      </c>
    </row>
    <row r="1594">
      <c r="A1594" s="4" t="inlineStr">
        <is>
          <t>FD-DGORDER-20200902</t>
        </is>
      </c>
      <c r="B1594" s="4" t="inlineStr">
        <is>
          <t>DGORDER</t>
        </is>
      </c>
      <c r="C1594" s="4" t="inlineStr">
        <is>
          <t>2020-08-26</t>
        </is>
      </c>
      <c r="D1594" s="4" t="inlineStr">
        <is>
          <t>2020-09-02</t>
        </is>
      </c>
      <c r="E1594" s="4" t="inlineStr">
        <is>
          <t>rule</t>
        </is>
      </c>
      <c r="F1594" s="4" t="inlineStr">
        <is>
          <t>R23_ROUTINE_M3</t>
        </is>
      </c>
      <c r="G1594" s="4" t="inlineStr"/>
      <c r="H1594" s="4" t="inlineStr">
        <is>
          <t>advance_to_revised</t>
        </is>
      </c>
      <c r="I1594" s="4" t="n">
        <v>2</v>
      </c>
      <c r="J1594" s="4" t="inlineStr">
        <is>
          <t>2020-06-01</t>
        </is>
      </c>
      <c r="K1594" s="4" t="n">
        <v>3</v>
      </c>
      <c r="L1594" s="4" t="b">
        <v>0</v>
      </c>
      <c r="M1594" s="4" t="n">
        <v>0.10318</v>
      </c>
    </row>
    <row r="1595">
      <c r="A1595" s="4" t="inlineStr">
        <is>
          <t>FD-DGORDER-20200925</t>
        </is>
      </c>
      <c r="B1595" s="4" t="inlineStr">
        <is>
          <t>DGORDER</t>
        </is>
      </c>
      <c r="C1595" s="4" t="inlineStr">
        <is>
          <t>2020-09-02</t>
        </is>
      </c>
      <c r="D1595" s="4" t="inlineStr">
        <is>
          <t>2020-09-25</t>
        </is>
      </c>
      <c r="E1595" s="4" t="inlineStr">
        <is>
          <t>rule</t>
        </is>
      </c>
      <c r="F1595" s="4" t="inlineStr">
        <is>
          <t>R23_ROUTINE_M3</t>
        </is>
      </c>
      <c r="G1595" s="4" t="inlineStr"/>
      <c r="H1595" s="4" t="inlineStr">
        <is>
          <t>advance_to_revised</t>
        </is>
      </c>
      <c r="I1595" s="4" t="n">
        <v>1</v>
      </c>
      <c r="J1595" s="4" t="inlineStr">
        <is>
          <t>2020-07-01</t>
        </is>
      </c>
      <c r="K1595" s="4" t="n">
        <v>2</v>
      </c>
      <c r="L1595" s="4" t="b">
        <v>0</v>
      </c>
      <c r="M1595" s="4" t="n">
        <v>0.293777</v>
      </c>
    </row>
    <row r="1596">
      <c r="A1596" s="4" t="inlineStr">
        <is>
          <t>FD-DGORDER-20201002</t>
        </is>
      </c>
      <c r="B1596" s="4" t="inlineStr">
        <is>
          <t>DGORDER</t>
        </is>
      </c>
      <c r="C1596" s="4" t="inlineStr">
        <is>
          <t>2020-09-25</t>
        </is>
      </c>
      <c r="D1596" s="4" t="inlineStr">
        <is>
          <t>2020-10-02</t>
        </is>
      </c>
      <c r="E1596" s="4" t="inlineStr">
        <is>
          <t>rule</t>
        </is>
      </c>
      <c r="F1596" s="4" t="inlineStr">
        <is>
          <t>R23_ROUTINE_M3</t>
        </is>
      </c>
      <c r="G1596" s="4" t="inlineStr"/>
      <c r="H1596" s="4" t="inlineStr">
        <is>
          <t>advance_to_revised</t>
        </is>
      </c>
      <c r="I1596" s="4" t="n">
        <v>2</v>
      </c>
      <c r="J1596" s="4" t="inlineStr">
        <is>
          <t>2020-07-01</t>
        </is>
      </c>
      <c r="K1596" s="4" t="n">
        <v>3</v>
      </c>
      <c r="L1596" s="4" t="b">
        <v>0</v>
      </c>
      <c r="M1596" s="4" t="n">
        <v>0.09737899999999999</v>
      </c>
    </row>
    <row r="1597">
      <c r="A1597" s="4" t="inlineStr">
        <is>
          <t>FD-DGORDER-20201027</t>
        </is>
      </c>
      <c r="B1597" s="4" t="inlineStr">
        <is>
          <t>DGORDER</t>
        </is>
      </c>
      <c r="C1597" s="4" t="inlineStr">
        <is>
          <t>2020-10-02</t>
        </is>
      </c>
      <c r="D1597" s="4" t="inlineStr">
        <is>
          <t>2020-10-27</t>
        </is>
      </c>
      <c r="E1597" s="4" t="inlineStr">
        <is>
          <t>rule</t>
        </is>
      </c>
      <c r="F1597" s="4" t="inlineStr">
        <is>
          <t>R23_ROUTINE_M3</t>
        </is>
      </c>
      <c r="G1597" s="4" t="inlineStr"/>
      <c r="H1597" s="4" t="inlineStr">
        <is>
          <t>advance_to_revised</t>
        </is>
      </c>
      <c r="I1597" s="4" t="n">
        <v>1</v>
      </c>
      <c r="J1597" s="4" t="inlineStr">
        <is>
          <t>2020-08-01</t>
        </is>
      </c>
      <c r="K1597" s="4" t="n">
        <v>2</v>
      </c>
      <c r="L1597" s="4" t="b">
        <v>0</v>
      </c>
      <c r="M1597" s="4" t="n">
        <v>0.189976</v>
      </c>
    </row>
    <row r="1598">
      <c r="A1598" s="4" t="inlineStr">
        <is>
          <t>FD-DGORDER-20201103</t>
        </is>
      </c>
      <c r="B1598" s="4" t="inlineStr">
        <is>
          <t>DGORDER</t>
        </is>
      </c>
      <c r="C1598" s="4" t="inlineStr">
        <is>
          <t>2020-10-27</t>
        </is>
      </c>
      <c r="D1598" s="4" t="inlineStr">
        <is>
          <t>2020-11-03</t>
        </is>
      </c>
      <c r="E1598" s="4" t="inlineStr">
        <is>
          <t>rule</t>
        </is>
      </c>
      <c r="F1598" s="4" t="inlineStr">
        <is>
          <t>R23_ROUTINE_M3</t>
        </is>
      </c>
      <c r="G1598" s="4" t="inlineStr"/>
      <c r="H1598" s="4" t="inlineStr">
        <is>
          <t>advance_to_revised</t>
        </is>
      </c>
      <c r="I1598" s="4" t="n">
        <v>2</v>
      </c>
      <c r="J1598" s="4" t="inlineStr">
        <is>
          <t>2020-08-01</t>
        </is>
      </c>
      <c r="K1598" s="4" t="n">
        <v>3</v>
      </c>
      <c r="L1598" s="4" t="b">
        <v>0</v>
      </c>
      <c r="M1598" s="4" t="n">
        <v>0.10873</v>
      </c>
    </row>
    <row r="1599">
      <c r="A1599" s="4" t="inlineStr">
        <is>
          <t>FD-DGORDER-20201125</t>
        </is>
      </c>
      <c r="B1599" s="4" t="inlineStr">
        <is>
          <t>DGORDER</t>
        </is>
      </c>
      <c r="C1599" s="4" t="inlineStr">
        <is>
          <t>2020-11-03</t>
        </is>
      </c>
      <c r="D1599" s="4" t="inlineStr">
        <is>
          <t>2020-11-25</t>
        </is>
      </c>
      <c r="E1599" s="4" t="inlineStr">
        <is>
          <t>rule</t>
        </is>
      </c>
      <c r="F1599" s="4" t="inlineStr">
        <is>
          <t>R23_ROUTINE_M3</t>
        </is>
      </c>
      <c r="G1599" s="4" t="inlineStr"/>
      <c r="H1599" s="4" t="inlineStr">
        <is>
          <t>advance_to_revised</t>
        </is>
      </c>
      <c r="I1599" s="4" t="n">
        <v>1</v>
      </c>
      <c r="J1599" s="4" t="inlineStr">
        <is>
          <t>2020-09-01</t>
        </is>
      </c>
      <c r="K1599" s="4" t="n">
        <v>2</v>
      </c>
      <c r="L1599" s="4" t="b">
        <v>0</v>
      </c>
      <c r="M1599" s="4" t="n">
        <v>0.156289</v>
      </c>
    </row>
    <row r="1600">
      <c r="A1600" s="4" t="inlineStr">
        <is>
          <t>FD-DGORDER-20201204</t>
        </is>
      </c>
      <c r="B1600" s="4" t="inlineStr">
        <is>
          <t>DGORDER</t>
        </is>
      </c>
      <c r="C1600" s="4" t="inlineStr">
        <is>
          <t>2020-11-25</t>
        </is>
      </c>
      <c r="D1600" s="4" t="inlineStr">
        <is>
          <t>2020-12-04</t>
        </is>
      </c>
      <c r="E1600" s="4" t="inlineStr">
        <is>
          <t>rule</t>
        </is>
      </c>
      <c r="F1600" s="4" t="inlineStr">
        <is>
          <t>R23_ROUTINE_M3</t>
        </is>
      </c>
      <c r="G1600" s="4" t="inlineStr"/>
      <c r="H1600" s="4" t="inlineStr">
        <is>
          <t>advance_to_revised</t>
        </is>
      </c>
      <c r="I1600" s="4" t="n">
        <v>2</v>
      </c>
      <c r="J1600" s="4" t="inlineStr">
        <is>
          <t>2020-09-01</t>
        </is>
      </c>
      <c r="K1600" s="4" t="n">
        <v>3</v>
      </c>
      <c r="L1600" s="4" t="b">
        <v>0</v>
      </c>
      <c r="M1600" s="4" t="n">
        <v>0.050763</v>
      </c>
    </row>
    <row r="1601">
      <c r="A1601" s="4" t="inlineStr">
        <is>
          <t>FD-DGORDER-20201223</t>
        </is>
      </c>
      <c r="B1601" s="4" t="inlineStr">
        <is>
          <t>DGORDER</t>
        </is>
      </c>
      <c r="C1601" s="4" t="inlineStr">
        <is>
          <t>2020-12-04</t>
        </is>
      </c>
      <c r="D1601" s="4" t="inlineStr">
        <is>
          <t>2020-12-23</t>
        </is>
      </c>
      <c r="E1601" s="4" t="inlineStr">
        <is>
          <t>rule</t>
        </is>
      </c>
      <c r="F1601" s="4" t="inlineStr">
        <is>
          <t>R23_ROUTINE_M3</t>
        </is>
      </c>
      <c r="G1601" s="4" t="inlineStr"/>
      <c r="H1601" s="4" t="inlineStr">
        <is>
          <t>advance_to_revised</t>
        </is>
      </c>
      <c r="I1601" s="4" t="n">
        <v>1</v>
      </c>
      <c r="J1601" s="4" t="inlineStr">
        <is>
          <t>2020-10-01</t>
        </is>
      </c>
      <c r="K1601" s="4" t="n">
        <v>2</v>
      </c>
      <c r="L1601" s="4" t="b">
        <v>0</v>
      </c>
      <c r="M1601" s="4" t="n">
        <v>0.42535</v>
      </c>
    </row>
    <row r="1602">
      <c r="A1602" s="4" t="inlineStr">
        <is>
          <t>FD-DGORDER-20210106</t>
        </is>
      </c>
      <c r="B1602" s="4" t="inlineStr">
        <is>
          <t>DGORDER</t>
        </is>
      </c>
      <c r="C1602" s="4" t="inlineStr">
        <is>
          <t>2020-12-23</t>
        </is>
      </c>
      <c r="D1602" s="4" t="inlineStr">
        <is>
          <t>2021-01-06</t>
        </is>
      </c>
      <c r="E1602" s="4" t="inlineStr">
        <is>
          <t>rule</t>
        </is>
      </c>
      <c r="F1602" s="4" t="inlineStr">
        <is>
          <t>R23_ROUTINE_M3</t>
        </is>
      </c>
      <c r="G1602" s="4" t="inlineStr"/>
      <c r="H1602" s="4" t="inlineStr">
        <is>
          <t>advance_to_revised</t>
        </is>
      </c>
      <c r="I1602" s="4" t="n">
        <v>2</v>
      </c>
      <c r="J1602" s="4" t="inlineStr">
        <is>
          <t>2020-10-01</t>
        </is>
      </c>
      <c r="K1602" s="4" t="n">
        <v>3</v>
      </c>
      <c r="L1602" s="4" t="b">
        <v>0</v>
      </c>
      <c r="M1602" s="4" t="n">
        <v>0.076558</v>
      </c>
    </row>
    <row r="1603">
      <c r="A1603" s="4" t="inlineStr">
        <is>
          <t>FD-DGORDER-20210127</t>
        </is>
      </c>
      <c r="B1603" s="4" t="inlineStr">
        <is>
          <t>DGORDER</t>
        </is>
      </c>
      <c r="C1603" s="4" t="inlineStr">
        <is>
          <t>2021-01-06</t>
        </is>
      </c>
      <c r="D1603" s="4" t="inlineStr">
        <is>
          <t>2021-01-27</t>
        </is>
      </c>
      <c r="E1603" s="4" t="inlineStr">
        <is>
          <t>rule</t>
        </is>
      </c>
      <c r="F1603" s="4" t="inlineStr">
        <is>
          <t>R23_ROUTINE_M3</t>
        </is>
      </c>
      <c r="G1603" s="4" t="inlineStr"/>
      <c r="H1603" s="4" t="inlineStr">
        <is>
          <t>advance_to_revised</t>
        </is>
      </c>
      <c r="I1603" s="4" t="n">
        <v>1</v>
      </c>
      <c r="J1603" s="4" t="inlineStr">
        <is>
          <t>2020-11-01</t>
        </is>
      </c>
      <c r="K1603" s="4" t="n">
        <v>2</v>
      </c>
      <c r="L1603" s="4" t="b">
        <v>0</v>
      </c>
      <c r="M1603" s="4" t="n">
        <v>0.203732</v>
      </c>
    </row>
    <row r="1604">
      <c r="A1604" s="4" t="inlineStr">
        <is>
          <t>FD-DGORDER-20210204</t>
        </is>
      </c>
      <c r="B1604" s="4" t="inlineStr">
        <is>
          <t>DGORDER</t>
        </is>
      </c>
      <c r="C1604" s="4" t="inlineStr">
        <is>
          <t>2021-01-27</t>
        </is>
      </c>
      <c r="D1604" s="4" t="inlineStr">
        <is>
          <t>2021-02-04</t>
        </is>
      </c>
      <c r="E1604" s="4" t="inlineStr">
        <is>
          <t>rule</t>
        </is>
      </c>
      <c r="F1604" s="4" t="inlineStr">
        <is>
          <t>R23_ROUTINE_M3</t>
        </is>
      </c>
      <c r="G1604" s="4" t="inlineStr"/>
      <c r="H1604" s="4" t="inlineStr">
        <is>
          <t>advance_to_revised</t>
        </is>
      </c>
      <c r="I1604" s="4" t="n">
        <v>2</v>
      </c>
      <c r="J1604" s="4" t="inlineStr">
        <is>
          <t>2020-11-01</t>
        </is>
      </c>
      <c r="K1604" s="4" t="n">
        <v>3</v>
      </c>
      <c r="L1604" s="4" t="b">
        <v>0</v>
      </c>
      <c r="M1604" s="4" t="n">
        <v>0.283398</v>
      </c>
    </row>
    <row r="1605">
      <c r="A1605" s="4" t="inlineStr">
        <is>
          <t>FD-DGORDER-20210225</t>
        </is>
      </c>
      <c r="B1605" s="4" t="inlineStr">
        <is>
          <t>DGORDER</t>
        </is>
      </c>
      <c r="C1605" s="4" t="inlineStr">
        <is>
          <t>2021-02-04</t>
        </is>
      </c>
      <c r="D1605" s="4" t="inlineStr">
        <is>
          <t>2021-02-25</t>
        </is>
      </c>
      <c r="E1605" s="4" t="inlineStr">
        <is>
          <t>rule</t>
        </is>
      </c>
      <c r="F1605" s="4" t="inlineStr">
        <is>
          <t>R23_ROUTINE_M3</t>
        </is>
      </c>
      <c r="G1605" s="4" t="inlineStr"/>
      <c r="H1605" s="4" t="inlineStr">
        <is>
          <t>advance_to_revised</t>
        </is>
      </c>
      <c r="I1605" s="4" t="n">
        <v>1</v>
      </c>
      <c r="J1605" s="4" t="inlineStr">
        <is>
          <t>2020-12-01</t>
        </is>
      </c>
      <c r="K1605" s="4" t="n">
        <v>2</v>
      </c>
      <c r="L1605" s="4" t="b">
        <v>0</v>
      </c>
      <c r="M1605" s="4" t="n">
        <v>0.696414</v>
      </c>
    </row>
    <row r="1606">
      <c r="A1606" s="4" t="inlineStr">
        <is>
          <t>FD-DGORDER-20210304</t>
        </is>
      </c>
      <c r="B1606" s="4" t="inlineStr">
        <is>
          <t>DGORDER</t>
        </is>
      </c>
      <c r="C1606" s="4" t="inlineStr">
        <is>
          <t>2021-02-25</t>
        </is>
      </c>
      <c r="D1606" s="4" t="inlineStr">
        <is>
          <t>2021-03-04</t>
        </is>
      </c>
      <c r="E1606" s="4" t="inlineStr">
        <is>
          <t>rule</t>
        </is>
      </c>
      <c r="F1606" s="4" t="inlineStr">
        <is>
          <t>R23_ROUTINE_M3</t>
        </is>
      </c>
      <c r="G1606" s="4" t="inlineStr"/>
      <c r="H1606" s="4" t="inlineStr">
        <is>
          <t>advance_to_revised</t>
        </is>
      </c>
      <c r="I1606" s="4" t="n">
        <v>2</v>
      </c>
      <c r="J1606" s="4" t="inlineStr">
        <is>
          <t>2020-12-01</t>
        </is>
      </c>
      <c r="K1606" s="4" t="n">
        <v>3</v>
      </c>
      <c r="L1606" s="4" t="b">
        <v>0</v>
      </c>
      <c r="M1606" s="4" t="n">
        <v>0.060866</v>
      </c>
    </row>
    <row r="1607">
      <c r="A1607" s="4" t="inlineStr">
        <is>
          <t>FD-DGORDER-20210324</t>
        </is>
      </c>
      <c r="B1607" s="4" t="inlineStr">
        <is>
          <t>DGORDER</t>
        </is>
      </c>
      <c r="C1607" s="4" t="inlineStr">
        <is>
          <t>2021-03-04</t>
        </is>
      </c>
      <c r="D1607" s="4" t="inlineStr">
        <is>
          <t>2021-03-24</t>
        </is>
      </c>
      <c r="E1607" s="4" t="inlineStr">
        <is>
          <t>rule</t>
        </is>
      </c>
      <c r="F1607" s="4" t="inlineStr">
        <is>
          <t>R23_ROUTINE_M3</t>
        </is>
      </c>
      <c r="G1607" s="4" t="inlineStr"/>
      <c r="H1607" s="4" t="inlineStr">
        <is>
          <t>advance_to_revised</t>
        </is>
      </c>
      <c r="I1607" s="4" t="n">
        <v>1</v>
      </c>
      <c r="J1607" s="4" t="inlineStr">
        <is>
          <t>2021-01-01</t>
        </is>
      </c>
      <c r="K1607" s="4" t="n">
        <v>2</v>
      </c>
      <c r="L1607" s="4" t="b">
        <v>0</v>
      </c>
      <c r="M1607" s="4" t="n">
        <v>0.096612</v>
      </c>
    </row>
    <row r="1608">
      <c r="A1608" s="4" t="inlineStr">
        <is>
          <t>FD-DGORDER-20210405</t>
        </is>
      </c>
      <c r="B1608" s="4" t="inlineStr">
        <is>
          <t>DGORDER</t>
        </is>
      </c>
      <c r="C1608" s="4" t="inlineStr">
        <is>
          <t>2021-03-24</t>
        </is>
      </c>
      <c r="D1608" s="4" t="inlineStr">
        <is>
          <t>2021-04-05</t>
        </is>
      </c>
      <c r="E1608" s="4" t="inlineStr">
        <is>
          <t>rule</t>
        </is>
      </c>
      <c r="F1608" s="4" t="inlineStr">
        <is>
          <t>R23_ROUTINE_M3</t>
        </is>
      </c>
      <c r="G1608" s="4" t="inlineStr"/>
      <c r="H1608" s="4" t="inlineStr">
        <is>
          <t>advance_to_revised</t>
        </is>
      </c>
      <c r="I1608" s="4" t="n">
        <v>2</v>
      </c>
      <c r="J1608" s="4" t="inlineStr">
        <is>
          <t>2021-01-01</t>
        </is>
      </c>
      <c r="K1608" s="4" t="n">
        <v>3</v>
      </c>
      <c r="L1608" s="4" t="b">
        <v>0</v>
      </c>
      <c r="M1608" s="4" t="n">
        <v>0.072954</v>
      </c>
    </row>
    <row r="1609">
      <c r="A1609" s="4" t="inlineStr">
        <is>
          <t>FD-DGORDER-20210426</t>
        </is>
      </c>
      <c r="B1609" s="4" t="inlineStr">
        <is>
          <t>DGORDER</t>
        </is>
      </c>
      <c r="C1609" s="4" t="inlineStr">
        <is>
          <t>2021-04-05</t>
        </is>
      </c>
      <c r="D1609" s="4" t="inlineStr">
        <is>
          <t>2021-04-26</t>
        </is>
      </c>
      <c r="E1609" s="4" t="inlineStr">
        <is>
          <t>rule</t>
        </is>
      </c>
      <c r="F1609" s="4" t="inlineStr">
        <is>
          <t>R23_ROUTINE_M3</t>
        </is>
      </c>
      <c r="G1609" s="4" t="inlineStr"/>
      <c r="H1609" s="4" t="inlineStr">
        <is>
          <t>advance_to_revised</t>
        </is>
      </c>
      <c r="I1609" s="4" t="n">
        <v>1</v>
      </c>
      <c r="J1609" s="4" t="inlineStr">
        <is>
          <t>2021-02-01</t>
        </is>
      </c>
      <c r="K1609" s="4" t="n">
        <v>2</v>
      </c>
      <c r="L1609" s="4" t="b">
        <v>0</v>
      </c>
      <c r="M1609" s="4" t="n">
        <v>0.329421</v>
      </c>
    </row>
    <row r="1610">
      <c r="A1610" s="4" t="inlineStr">
        <is>
          <t>FD-DGORDER-20210504</t>
        </is>
      </c>
      <c r="B1610" s="4" t="inlineStr">
        <is>
          <t>DGORDER</t>
        </is>
      </c>
      <c r="C1610" s="4" t="inlineStr">
        <is>
          <t>2021-04-26</t>
        </is>
      </c>
      <c r="D1610" s="4" t="inlineStr">
        <is>
          <t>2021-05-04</t>
        </is>
      </c>
      <c r="E1610" s="4" t="inlineStr">
        <is>
          <t>rule</t>
        </is>
      </c>
      <c r="F1610" s="4" t="inlineStr">
        <is>
          <t>R23_ROUTINE_M3</t>
        </is>
      </c>
      <c r="G1610" s="4" t="inlineStr"/>
      <c r="H1610" s="4" t="inlineStr">
        <is>
          <t>advance_to_revised</t>
        </is>
      </c>
      <c r="I1610" s="4" t="n">
        <v>2</v>
      </c>
      <c r="J1610" s="4" t="inlineStr">
        <is>
          <t>2021-02-01</t>
        </is>
      </c>
      <c r="K1610" s="4" t="n">
        <v>3</v>
      </c>
      <c r="L1610" s="4" t="b">
        <v>0</v>
      </c>
      <c r="M1610" s="4" t="n">
        <v>0.111423</v>
      </c>
    </row>
    <row r="1611">
      <c r="A1611" s="4" t="inlineStr">
        <is>
          <t>FD-DGORDER-20210514</t>
        </is>
      </c>
      <c r="B1611" s="4" t="inlineStr">
        <is>
          <t>DGORDER</t>
        </is>
      </c>
      <c r="C1611" s="4" t="inlineStr">
        <is>
          <t>2021-05-04</t>
        </is>
      </c>
      <c r="D1611" s="4" t="inlineStr">
        <is>
          <t>2021-05-14</t>
        </is>
      </c>
      <c r="E1611" s="4" t="inlineStr">
        <is>
          <t>release</t>
        </is>
      </c>
      <c r="F1611" s="4" t="inlineStr">
        <is>
          <t>R30_CENSUS_ANNUAL</t>
        </is>
      </c>
      <c r="G1611" s="4" t="inlineStr">
        <is>
          <t>FDC-M3-20210514</t>
        </is>
      </c>
      <c r="H1611" s="4" t="inlineStr">
        <is>
          <t>annual_benchmark</t>
        </is>
      </c>
      <c r="I1611" s="4" t="n">
        <v>171</v>
      </c>
      <c r="J1611" s="4" t="inlineStr">
        <is>
          <t>2007-01-01</t>
        </is>
      </c>
      <c r="K1611" s="4" t="n">
        <v>172</v>
      </c>
      <c r="L1611" s="4" t="b">
        <v>0</v>
      </c>
      <c r="M1611" s="4" t="n">
        <v>1.663379</v>
      </c>
    </row>
    <row r="1612">
      <c r="A1612" s="4" t="inlineStr">
        <is>
          <t>FD-DGORDER-20210527</t>
        </is>
      </c>
      <c r="B1612" s="4" t="inlineStr">
        <is>
          <t>DGORDER</t>
        </is>
      </c>
      <c r="C1612" s="4" t="inlineStr">
        <is>
          <t>2021-05-14</t>
        </is>
      </c>
      <c r="D1612" s="4" t="inlineStr">
        <is>
          <t>2021-05-27</t>
        </is>
      </c>
      <c r="E1612" s="4" t="inlineStr">
        <is>
          <t>rule</t>
        </is>
      </c>
      <c r="F1612" s="4" t="inlineStr">
        <is>
          <t>R23_ROUTINE_M3</t>
        </is>
      </c>
      <c r="G1612" s="4" t="inlineStr"/>
      <c r="H1612" s="4" t="inlineStr">
        <is>
          <t>advance_to_revised</t>
        </is>
      </c>
      <c r="I1612" s="4" t="n">
        <v>1</v>
      </c>
      <c r="J1612" s="4" t="inlineStr">
        <is>
          <t>2021-03-01</t>
        </is>
      </c>
      <c r="K1612" s="4" t="n">
        <v>2</v>
      </c>
      <c r="L1612" s="4" t="b">
        <v>0</v>
      </c>
      <c r="M1612" s="4" t="n">
        <v>0.225882</v>
      </c>
    </row>
    <row r="1613">
      <c r="A1613" s="4" t="inlineStr">
        <is>
          <t>FD-DGORDER-20210604</t>
        </is>
      </c>
      <c r="B1613" s="4" t="inlineStr">
        <is>
          <t>DGORDER</t>
        </is>
      </c>
      <c r="C1613" s="4" t="inlineStr">
        <is>
          <t>2021-05-27</t>
        </is>
      </c>
      <c r="D1613" s="4" t="inlineStr">
        <is>
          <t>2021-06-04</t>
        </is>
      </c>
      <c r="E1613" s="4" t="inlineStr">
        <is>
          <t>rule</t>
        </is>
      </c>
      <c r="F1613" s="4" t="inlineStr">
        <is>
          <t>R23_ROUTINE_M3</t>
        </is>
      </c>
      <c r="G1613" s="4" t="inlineStr"/>
      <c r="H1613" s="4" t="inlineStr">
        <is>
          <t>advance_to_revised</t>
        </is>
      </c>
      <c r="I1613" s="4" t="n">
        <v>2</v>
      </c>
      <c r="J1613" s="4" t="inlineStr">
        <is>
          <t>2021-03-01</t>
        </is>
      </c>
      <c r="K1613" s="4" t="n">
        <v>3</v>
      </c>
      <c r="L1613" s="4" t="b">
        <v>0</v>
      </c>
      <c r="M1613" s="4" t="n">
        <v>0.050311</v>
      </c>
    </row>
    <row r="1614">
      <c r="A1614" s="4" t="inlineStr">
        <is>
          <t>FD-DGORDER-20210624</t>
        </is>
      </c>
      <c r="B1614" s="4" t="inlineStr">
        <is>
          <t>DGORDER</t>
        </is>
      </c>
      <c r="C1614" s="4" t="inlineStr">
        <is>
          <t>2021-06-04</t>
        </is>
      </c>
      <c r="D1614" s="4" t="inlineStr">
        <is>
          <t>2021-06-24</t>
        </is>
      </c>
      <c r="E1614" s="4" t="inlineStr">
        <is>
          <t>rule</t>
        </is>
      </c>
      <c r="F1614" s="4" t="inlineStr">
        <is>
          <t>R23_ROUTINE_M3</t>
        </is>
      </c>
      <c r="G1614" s="4" t="inlineStr"/>
      <c r="H1614" s="4" t="inlineStr">
        <is>
          <t>advance_to_revised</t>
        </is>
      </c>
      <c r="I1614" s="4" t="n">
        <v>1</v>
      </c>
      <c r="J1614" s="4" t="inlineStr">
        <is>
          <t>2021-04-01</t>
        </is>
      </c>
      <c r="K1614" s="4" t="n">
        <v>2</v>
      </c>
      <c r="L1614" s="4" t="b">
        <v>0</v>
      </c>
      <c r="M1614" s="4" t="n">
        <v>0.516437</v>
      </c>
    </row>
    <row r="1615">
      <c r="A1615" s="4" t="inlineStr">
        <is>
          <t>FD-DGORDER-20210702</t>
        </is>
      </c>
      <c r="B1615" s="4" t="inlineStr">
        <is>
          <t>DGORDER</t>
        </is>
      </c>
      <c r="C1615" s="4" t="inlineStr">
        <is>
          <t>2021-06-24</t>
        </is>
      </c>
      <c r="D1615" s="4" t="inlineStr">
        <is>
          <t>2021-07-02</t>
        </is>
      </c>
      <c r="E1615" s="4" t="inlineStr">
        <is>
          <t>rule</t>
        </is>
      </c>
      <c r="F1615" s="4" t="inlineStr">
        <is>
          <t>R23_ROUTINE_M3</t>
        </is>
      </c>
      <c r="G1615" s="4" t="inlineStr"/>
      <c r="H1615" s="4" t="inlineStr">
        <is>
          <t>advance_to_revised</t>
        </is>
      </c>
      <c r="I1615" s="4" t="n">
        <v>2</v>
      </c>
      <c r="J1615" s="4" t="inlineStr">
        <is>
          <t>2021-04-01</t>
        </is>
      </c>
      <c r="K1615" s="4" t="n">
        <v>3</v>
      </c>
      <c r="L1615" s="4" t="b">
        <v>0</v>
      </c>
      <c r="M1615" s="4" t="n">
        <v>0.031502</v>
      </c>
    </row>
    <row r="1616">
      <c r="A1616" s="4" t="inlineStr">
        <is>
          <t>FD-DGORDER-20210727</t>
        </is>
      </c>
      <c r="B1616" s="4" t="inlineStr">
        <is>
          <t>DGORDER</t>
        </is>
      </c>
      <c r="C1616" s="4" t="inlineStr">
        <is>
          <t>2021-07-02</t>
        </is>
      </c>
      <c r="D1616" s="4" t="inlineStr">
        <is>
          <t>2021-07-27</t>
        </is>
      </c>
      <c r="E1616" s="4" t="inlineStr">
        <is>
          <t>rule</t>
        </is>
      </c>
      <c r="F1616" s="4" t="inlineStr">
        <is>
          <t>R23_ROUTINE_M3</t>
        </is>
      </c>
      <c r="G1616" s="4" t="inlineStr"/>
      <c r="H1616" s="4" t="inlineStr">
        <is>
          <t>advance_to_revised</t>
        </is>
      </c>
      <c r="I1616" s="4" t="n">
        <v>1</v>
      </c>
      <c r="J1616" s="4" t="inlineStr">
        <is>
          <t>2021-05-01</t>
        </is>
      </c>
      <c r="K1616" s="4" t="n">
        <v>2</v>
      </c>
      <c r="L1616" s="4" t="b">
        <v>0</v>
      </c>
      <c r="M1616" s="4" t="n">
        <v>0.830268</v>
      </c>
    </row>
    <row r="1617">
      <c r="A1617" s="4" t="inlineStr">
        <is>
          <t>FD-DGORDER-20210803</t>
        </is>
      </c>
      <c r="B1617" s="4" t="inlineStr">
        <is>
          <t>DGORDER</t>
        </is>
      </c>
      <c r="C1617" s="4" t="inlineStr">
        <is>
          <t>2021-07-27</t>
        </is>
      </c>
      <c r="D1617" s="4" t="inlineStr">
        <is>
          <t>2021-08-03</t>
        </is>
      </c>
      <c r="E1617" s="4" t="inlineStr">
        <is>
          <t>rule</t>
        </is>
      </c>
      <c r="F1617" s="4" t="inlineStr">
        <is>
          <t>R23_ROUTINE_M3</t>
        </is>
      </c>
      <c r="G1617" s="4" t="inlineStr"/>
      <c r="H1617" s="4" t="inlineStr">
        <is>
          <t>advance_to_revised</t>
        </is>
      </c>
      <c r="I1617" s="4" t="n">
        <v>2</v>
      </c>
      <c r="J1617" s="4" t="inlineStr">
        <is>
          <t>2021-05-01</t>
        </is>
      </c>
      <c r="K1617" s="4" t="n">
        <v>3</v>
      </c>
      <c r="L1617" s="4" t="b">
        <v>0</v>
      </c>
      <c r="M1617" s="4" t="n">
        <v>0.047764</v>
      </c>
    </row>
    <row r="1618">
      <c r="A1618" s="4" t="inlineStr">
        <is>
          <t>FD-DGORDER-20210825</t>
        </is>
      </c>
      <c r="B1618" s="4" t="inlineStr">
        <is>
          <t>DGORDER</t>
        </is>
      </c>
      <c r="C1618" s="4" t="inlineStr">
        <is>
          <t>2021-08-03</t>
        </is>
      </c>
      <c r="D1618" s="4" t="inlineStr">
        <is>
          <t>2021-08-25</t>
        </is>
      </c>
      <c r="E1618" s="4" t="inlineStr">
        <is>
          <t>rule</t>
        </is>
      </c>
      <c r="F1618" s="4" t="inlineStr">
        <is>
          <t>R23_ROUTINE_M3</t>
        </is>
      </c>
      <c r="G1618" s="4" t="inlineStr"/>
      <c r="H1618" s="4" t="inlineStr">
        <is>
          <t>advance_to_revised</t>
        </is>
      </c>
      <c r="I1618" s="4" t="n">
        <v>1</v>
      </c>
      <c r="J1618" s="4" t="inlineStr">
        <is>
          <t>2021-06-01</t>
        </is>
      </c>
      <c r="K1618" s="4" t="n">
        <v>2</v>
      </c>
      <c r="L1618" s="4" t="b">
        <v>0</v>
      </c>
      <c r="M1618" s="4" t="n">
        <v>0.112076</v>
      </c>
    </row>
    <row r="1619">
      <c r="A1619" s="4" t="inlineStr">
        <is>
          <t>FD-DGORDER-20210902</t>
        </is>
      </c>
      <c r="B1619" s="4" t="inlineStr">
        <is>
          <t>DGORDER</t>
        </is>
      </c>
      <c r="C1619" s="4" t="inlineStr">
        <is>
          <t>2021-08-25</t>
        </is>
      </c>
      <c r="D1619" s="4" t="inlineStr">
        <is>
          <t>2021-09-02</t>
        </is>
      </c>
      <c r="E1619" s="4" t="inlineStr">
        <is>
          <t>rule</t>
        </is>
      </c>
      <c r="F1619" s="4" t="inlineStr">
        <is>
          <t>R23_ROUTINE_M3</t>
        </is>
      </c>
      <c r="G1619" s="4" t="inlineStr"/>
      <c r="H1619" s="4" t="inlineStr">
        <is>
          <t>advance_to_revised</t>
        </is>
      </c>
      <c r="I1619" s="4" t="n">
        <v>2</v>
      </c>
      <c r="J1619" s="4" t="inlineStr">
        <is>
          <t>2021-06-01</t>
        </is>
      </c>
      <c r="K1619" s="4" t="n">
        <v>3</v>
      </c>
      <c r="L1619" s="4" t="b">
        <v>0</v>
      </c>
      <c r="M1619" s="4" t="n">
        <v>0.057127</v>
      </c>
    </row>
    <row r="1620">
      <c r="A1620" s="4" t="inlineStr">
        <is>
          <t>FD-DGORDER-20210927</t>
        </is>
      </c>
      <c r="B1620" s="4" t="inlineStr">
        <is>
          <t>DGORDER</t>
        </is>
      </c>
      <c r="C1620" s="4" t="inlineStr">
        <is>
          <t>2021-09-02</t>
        </is>
      </c>
      <c r="D1620" s="4" t="inlineStr">
        <is>
          <t>2021-09-27</t>
        </is>
      </c>
      <c r="E1620" s="4" t="inlineStr">
        <is>
          <t>rule</t>
        </is>
      </c>
      <c r="F1620" s="4" t="inlineStr">
        <is>
          <t>R23_ROUTINE_M3</t>
        </is>
      </c>
      <c r="G1620" s="4" t="inlineStr"/>
      <c r="H1620" s="4" t="inlineStr">
        <is>
          <t>advance_to_revised</t>
        </is>
      </c>
      <c r="I1620" s="4" t="n">
        <v>1</v>
      </c>
      <c r="J1620" s="4" t="inlineStr">
        <is>
          <t>2021-07-01</t>
        </is>
      </c>
      <c r="K1620" s="4" t="n">
        <v>2</v>
      </c>
      <c r="L1620" s="4" t="b">
        <v>0</v>
      </c>
      <c r="M1620" s="4" t="n">
        <v>0.560198</v>
      </c>
    </row>
    <row r="1621">
      <c r="A1621" s="4" t="inlineStr">
        <is>
          <t>FD-DGORDER-20211004</t>
        </is>
      </c>
      <c r="B1621" s="4" t="inlineStr">
        <is>
          <t>DGORDER</t>
        </is>
      </c>
      <c r="C1621" s="4" t="inlineStr">
        <is>
          <t>2021-09-27</t>
        </is>
      </c>
      <c r="D1621" s="4" t="inlineStr">
        <is>
          <t>2021-10-04</t>
        </is>
      </c>
      <c r="E1621" s="4" t="inlineStr">
        <is>
          <t>rule</t>
        </is>
      </c>
      <c r="F1621" s="4" t="inlineStr">
        <is>
          <t>R23_ROUTINE_M3</t>
        </is>
      </c>
      <c r="G1621" s="4" t="inlineStr"/>
      <c r="H1621" s="4" t="inlineStr">
        <is>
          <t>advance_to_revised</t>
        </is>
      </c>
      <c r="I1621" s="4" t="n">
        <v>2</v>
      </c>
      <c r="J1621" s="4" t="inlineStr">
        <is>
          <t>2021-07-01</t>
        </is>
      </c>
      <c r="K1621" s="4" t="n">
        <v>3</v>
      </c>
      <c r="L1621" s="4" t="b">
        <v>0</v>
      </c>
      <c r="M1621" s="4" t="n">
        <v>0.017285</v>
      </c>
    </row>
    <row r="1622">
      <c r="A1622" s="4" t="inlineStr">
        <is>
          <t>FD-DGORDER-20211027</t>
        </is>
      </c>
      <c r="B1622" s="4" t="inlineStr">
        <is>
          <t>DGORDER</t>
        </is>
      </c>
      <c r="C1622" s="4" t="inlineStr">
        <is>
          <t>2021-10-04</t>
        </is>
      </c>
      <c r="D1622" s="4" t="inlineStr">
        <is>
          <t>2021-10-27</t>
        </is>
      </c>
      <c r="E1622" s="4" t="inlineStr">
        <is>
          <t>rule</t>
        </is>
      </c>
      <c r="F1622" s="4" t="inlineStr">
        <is>
          <t>R23_ROUTINE_M3</t>
        </is>
      </c>
      <c r="G1622" s="4" t="inlineStr"/>
      <c r="H1622" s="4" t="inlineStr">
        <is>
          <t>advance_to_revised</t>
        </is>
      </c>
      <c r="I1622" s="4" t="n">
        <v>1</v>
      </c>
      <c r="J1622" s="4" t="inlineStr">
        <is>
          <t>2021-08-01</t>
        </is>
      </c>
      <c r="K1622" s="4" t="n">
        <v>2</v>
      </c>
      <c r="L1622" s="4" t="b">
        <v>0</v>
      </c>
      <c r="M1622" s="4" t="n">
        <v>0.489043</v>
      </c>
    </row>
    <row r="1623">
      <c r="A1623" s="4" t="inlineStr">
        <is>
          <t>FD-DGORDER-20211103</t>
        </is>
      </c>
      <c r="B1623" s="4" t="inlineStr">
        <is>
          <t>DGORDER</t>
        </is>
      </c>
      <c r="C1623" s="4" t="inlineStr">
        <is>
          <t>2021-10-27</t>
        </is>
      </c>
      <c r="D1623" s="4" t="inlineStr">
        <is>
          <t>2021-11-03</t>
        </is>
      </c>
      <c r="E1623" s="4" t="inlineStr">
        <is>
          <t>rule</t>
        </is>
      </c>
      <c r="F1623" s="4" t="inlineStr">
        <is>
          <t>R23_ROUTINE_M3</t>
        </is>
      </c>
      <c r="G1623" s="4" t="inlineStr"/>
      <c r="H1623" s="4" t="inlineStr">
        <is>
          <t>advance_to_revised</t>
        </is>
      </c>
      <c r="I1623" s="4" t="n">
        <v>2</v>
      </c>
      <c r="J1623" s="4" t="inlineStr">
        <is>
          <t>2021-08-01</t>
        </is>
      </c>
      <c r="K1623" s="4" t="n">
        <v>3</v>
      </c>
      <c r="L1623" s="4" t="b">
        <v>0</v>
      </c>
      <c r="M1623" s="4" t="n">
        <v>0.033466</v>
      </c>
    </row>
    <row r="1624">
      <c r="A1624" s="4" t="inlineStr">
        <is>
          <t>FD-DGORDER-20211124</t>
        </is>
      </c>
      <c r="B1624" s="4" t="inlineStr">
        <is>
          <t>DGORDER</t>
        </is>
      </c>
      <c r="C1624" s="4" t="inlineStr">
        <is>
          <t>2021-11-03</t>
        </is>
      </c>
      <c r="D1624" s="4" t="inlineStr">
        <is>
          <t>2021-11-24</t>
        </is>
      </c>
      <c r="E1624" s="4" t="inlineStr">
        <is>
          <t>rule</t>
        </is>
      </c>
      <c r="F1624" s="4" t="inlineStr">
        <is>
          <t>R23_ROUTINE_M3</t>
        </is>
      </c>
      <c r="G1624" s="4" t="inlineStr"/>
      <c r="H1624" s="4" t="inlineStr">
        <is>
          <t>advance_to_revised</t>
        </is>
      </c>
      <c r="I1624" s="4" t="n">
        <v>1</v>
      </c>
      <c r="J1624" s="4" t="inlineStr">
        <is>
          <t>2021-09-01</t>
        </is>
      </c>
      <c r="K1624" s="4" t="n">
        <v>2</v>
      </c>
      <c r="L1624" s="4" t="b">
        <v>0</v>
      </c>
      <c r="M1624" s="4" t="n">
        <v>0.055081</v>
      </c>
    </row>
    <row r="1625">
      <c r="A1625" s="4" t="inlineStr">
        <is>
          <t>FD-DGORDER-20211203</t>
        </is>
      </c>
      <c r="B1625" s="4" t="inlineStr">
        <is>
          <t>DGORDER</t>
        </is>
      </c>
      <c r="C1625" s="4" t="inlineStr">
        <is>
          <t>2021-11-24</t>
        </is>
      </c>
      <c r="D1625" s="4" t="inlineStr">
        <is>
          <t>2021-12-03</t>
        </is>
      </c>
      <c r="E1625" s="4" t="inlineStr">
        <is>
          <t>rule</t>
        </is>
      </c>
      <c r="F1625" s="4" t="inlineStr">
        <is>
          <t>R23_ROUTINE_M3</t>
        </is>
      </c>
      <c r="G1625" s="4" t="inlineStr"/>
      <c r="H1625" s="4" t="inlineStr">
        <is>
          <t>advance_to_revised</t>
        </is>
      </c>
      <c r="I1625" s="4" t="n">
        <v>2</v>
      </c>
      <c r="J1625" s="4" t="inlineStr">
        <is>
          <t>2021-09-01</t>
        </is>
      </c>
      <c r="K1625" s="4" t="n">
        <v>3</v>
      </c>
      <c r="L1625" s="4" t="b">
        <v>0</v>
      </c>
      <c r="M1625" s="4" t="n">
        <v>0.050311</v>
      </c>
    </row>
    <row r="1626">
      <c r="A1626" s="4" t="inlineStr">
        <is>
          <t>FD-DGORDER-20211223</t>
        </is>
      </c>
      <c r="B1626" s="4" t="inlineStr">
        <is>
          <t>DGORDER</t>
        </is>
      </c>
      <c r="C1626" s="4" t="inlineStr">
        <is>
          <t>2021-12-03</t>
        </is>
      </c>
      <c r="D1626" s="4" t="inlineStr">
        <is>
          <t>2021-12-23</t>
        </is>
      </c>
      <c r="E1626" s="4" t="inlineStr">
        <is>
          <t>rule</t>
        </is>
      </c>
      <c r="F1626" s="4" t="inlineStr">
        <is>
          <t>R23_ROUTINE_M3</t>
        </is>
      </c>
      <c r="G1626" s="4" t="inlineStr"/>
      <c r="H1626" s="4" t="inlineStr">
        <is>
          <t>advance_to_revised</t>
        </is>
      </c>
      <c r="I1626" s="4" t="n">
        <v>1</v>
      </c>
      <c r="J1626" s="4" t="inlineStr">
        <is>
          <t>2021-10-01</t>
        </is>
      </c>
      <c r="K1626" s="4" t="n">
        <v>2</v>
      </c>
      <c r="L1626" s="4" t="b">
        <v>0</v>
      </c>
      <c r="M1626" s="4" t="n">
        <v>0.556697</v>
      </c>
    </row>
    <row r="1627">
      <c r="A1627" s="4" t="inlineStr">
        <is>
          <t>FD-DGORDER-20220106</t>
        </is>
      </c>
      <c r="B1627" s="4" t="inlineStr">
        <is>
          <t>DGORDER</t>
        </is>
      </c>
      <c r="C1627" s="4" t="inlineStr">
        <is>
          <t>2021-12-23</t>
        </is>
      </c>
      <c r="D1627" s="4" t="inlineStr">
        <is>
          <t>2022-01-06</t>
        </is>
      </c>
      <c r="E1627" s="4" t="inlineStr">
        <is>
          <t>rule</t>
        </is>
      </c>
      <c r="F1627" s="4" t="inlineStr">
        <is>
          <t>R23_ROUTINE_M3</t>
        </is>
      </c>
      <c r="G1627" s="4" t="inlineStr"/>
      <c r="H1627" s="4" t="inlineStr">
        <is>
          <t>advance_to_revised</t>
        </is>
      </c>
      <c r="I1627" s="4" t="n">
        <v>2</v>
      </c>
      <c r="J1627" s="4" t="inlineStr">
        <is>
          <t>2021-10-01</t>
        </is>
      </c>
      <c r="K1627" s="4" t="n">
        <v>3</v>
      </c>
      <c r="L1627" s="4" t="b">
        <v>0</v>
      </c>
      <c r="M1627" s="4" t="n">
        <v>0.033579</v>
      </c>
    </row>
    <row r="1628">
      <c r="A1628" s="4" t="inlineStr">
        <is>
          <t>FD-DGORDER-20220127</t>
        </is>
      </c>
      <c r="B1628" s="4" t="inlineStr">
        <is>
          <t>DGORDER</t>
        </is>
      </c>
      <c r="C1628" s="4" t="inlineStr">
        <is>
          <t>2022-01-06</t>
        </is>
      </c>
      <c r="D1628" s="4" t="inlineStr">
        <is>
          <t>2022-01-27</t>
        </is>
      </c>
      <c r="E1628" s="4" t="inlineStr">
        <is>
          <t>rule</t>
        </is>
      </c>
      <c r="F1628" s="4" t="inlineStr">
        <is>
          <t>R23_ROUTINE_M3</t>
        </is>
      </c>
      <c r="G1628" s="4" t="inlineStr"/>
      <c r="H1628" s="4" t="inlineStr">
        <is>
          <t>advance_to_revised</t>
        </is>
      </c>
      <c r="I1628" s="4" t="n">
        <v>1</v>
      </c>
      <c r="J1628" s="4" t="inlineStr">
        <is>
          <t>2021-11-01</t>
        </is>
      </c>
      <c r="K1628" s="4" t="n">
        <v>2</v>
      </c>
      <c r="L1628" s="4" t="b">
        <v>0</v>
      </c>
      <c r="M1628" s="4" t="n">
        <v>0.613579</v>
      </c>
    </row>
    <row r="1629">
      <c r="A1629" s="4" t="inlineStr">
        <is>
          <t>FD-DGORDER-20220203</t>
        </is>
      </c>
      <c r="B1629" s="4" t="inlineStr">
        <is>
          <t>DGORDER</t>
        </is>
      </c>
      <c r="C1629" s="4" t="inlineStr">
        <is>
          <t>2022-01-27</t>
        </is>
      </c>
      <c r="D1629" s="4" t="inlineStr">
        <is>
          <t>2022-02-03</t>
        </is>
      </c>
      <c r="E1629" s="4" t="inlineStr">
        <is>
          <t>rule</t>
        </is>
      </c>
      <c r="F1629" s="4" t="inlineStr">
        <is>
          <t>R23_ROUTINE_M3</t>
        </is>
      </c>
      <c r="G1629" s="4" t="inlineStr"/>
      <c r="H1629" s="4" t="inlineStr">
        <is>
          <t>advance_to_revised</t>
        </is>
      </c>
      <c r="I1629" s="4" t="n">
        <v>2</v>
      </c>
      <c r="J1629" s="4" t="inlineStr">
        <is>
          <t>2021-11-01</t>
        </is>
      </c>
      <c r="K1629" s="4" t="n">
        <v>3</v>
      </c>
      <c r="L1629" s="4" t="b">
        <v>0</v>
      </c>
      <c r="M1629" s="4" t="n">
        <v>0.110545</v>
      </c>
    </row>
    <row r="1630">
      <c r="A1630" s="4" t="inlineStr">
        <is>
          <t>FD-DGORDER-20220225</t>
        </is>
      </c>
      <c r="B1630" s="4" t="inlineStr">
        <is>
          <t>DGORDER</t>
        </is>
      </c>
      <c r="C1630" s="4" t="inlineStr">
        <is>
          <t>2022-02-03</t>
        </is>
      </c>
      <c r="D1630" s="4" t="inlineStr">
        <is>
          <t>2022-02-25</t>
        </is>
      </c>
      <c r="E1630" s="4" t="inlineStr">
        <is>
          <t>rule</t>
        </is>
      </c>
      <c r="F1630" s="4" t="inlineStr">
        <is>
          <t>R23_ROUTINE_M3</t>
        </is>
      </c>
      <c r="G1630" s="4" t="inlineStr"/>
      <c r="H1630" s="4" t="inlineStr">
        <is>
          <t>advance_to_revised</t>
        </is>
      </c>
      <c r="I1630" s="4" t="n">
        <v>1</v>
      </c>
      <c r="J1630" s="4" t="inlineStr">
        <is>
          <t>2021-12-01</t>
        </is>
      </c>
      <c r="K1630" s="4" t="n">
        <v>2</v>
      </c>
      <c r="L1630" s="4" t="b">
        <v>0</v>
      </c>
      <c r="M1630" s="4" t="n">
        <v>1.868838</v>
      </c>
    </row>
    <row r="1631">
      <c r="A1631" s="4" t="inlineStr">
        <is>
          <t>FD-DGORDER-20220303</t>
        </is>
      </c>
      <c r="B1631" s="4" t="inlineStr">
        <is>
          <t>DGORDER</t>
        </is>
      </c>
      <c r="C1631" s="4" t="inlineStr">
        <is>
          <t>2022-02-25</t>
        </is>
      </c>
      <c r="D1631" s="4" t="inlineStr">
        <is>
          <t>2022-03-03</t>
        </is>
      </c>
      <c r="E1631" s="4" t="inlineStr">
        <is>
          <t>rule</t>
        </is>
      </c>
      <c r="F1631" s="4" t="inlineStr">
        <is>
          <t>R23_ROUTINE_M3</t>
        </is>
      </c>
      <c r="G1631" s="4" t="inlineStr"/>
      <c r="H1631" s="4" t="inlineStr">
        <is>
          <t>advance_to_revised</t>
        </is>
      </c>
      <c r="I1631" s="4" t="n">
        <v>2</v>
      </c>
      <c r="J1631" s="4" t="inlineStr">
        <is>
          <t>2021-12-01</t>
        </is>
      </c>
      <c r="K1631" s="4" t="n">
        <v>3</v>
      </c>
      <c r="L1631" s="4" t="b">
        <v>0</v>
      </c>
      <c r="M1631" s="4" t="n">
        <v>0.035909</v>
      </c>
    </row>
    <row r="1632">
      <c r="A1632" s="4" t="inlineStr">
        <is>
          <t>FD-DGORDER-20220324</t>
        </is>
      </c>
      <c r="B1632" s="4" t="inlineStr">
        <is>
          <t>DGORDER</t>
        </is>
      </c>
      <c r="C1632" s="4" t="inlineStr">
        <is>
          <t>2022-03-03</t>
        </is>
      </c>
      <c r="D1632" s="4" t="inlineStr">
        <is>
          <t>2022-03-24</t>
        </is>
      </c>
      <c r="E1632" s="4" t="inlineStr">
        <is>
          <t>rule</t>
        </is>
      </c>
      <c r="F1632" s="4" t="inlineStr">
        <is>
          <t>R23_ROUTINE_M3</t>
        </is>
      </c>
      <c r="G1632" s="4" t="inlineStr"/>
      <c r="H1632" s="4" t="inlineStr">
        <is>
          <t>advance_to_revised</t>
        </is>
      </c>
      <c r="I1632" s="4" t="n">
        <v>1</v>
      </c>
      <c r="J1632" s="4" t="inlineStr">
        <is>
          <t>2022-01-01</t>
        </is>
      </c>
      <c r="K1632" s="4" t="n">
        <v>2</v>
      </c>
      <c r="L1632" s="4" t="b">
        <v>0</v>
      </c>
      <c r="M1632" s="4" t="n">
        <v>0.003963</v>
      </c>
    </row>
    <row r="1633">
      <c r="A1633" s="4" t="inlineStr">
        <is>
          <t>FD-DGORDER-20220404</t>
        </is>
      </c>
      <c r="B1633" s="4" t="inlineStr">
        <is>
          <t>DGORDER</t>
        </is>
      </c>
      <c r="C1633" s="4" t="inlineStr">
        <is>
          <t>2022-03-24</t>
        </is>
      </c>
      <c r="D1633" s="4" t="inlineStr">
        <is>
          <t>2022-04-04</t>
        </is>
      </c>
      <c r="E1633" s="4" t="inlineStr">
        <is>
          <t>rule</t>
        </is>
      </c>
      <c r="F1633" s="4" t="inlineStr">
        <is>
          <t>R23_ROUTINE_M3</t>
        </is>
      </c>
      <c r="G1633" s="4" t="inlineStr"/>
      <c r="H1633" s="4" t="inlineStr">
        <is>
          <t>advance_to_revised</t>
        </is>
      </c>
      <c r="I1633" s="4" t="n">
        <v>2</v>
      </c>
      <c r="J1633" s="4" t="inlineStr">
        <is>
          <t>2022-01-01</t>
        </is>
      </c>
      <c r="K1633" s="4" t="n">
        <v>3</v>
      </c>
      <c r="L1633" s="4" t="b">
        <v>0</v>
      </c>
      <c r="M1633" s="4" t="n">
        <v>0.045017</v>
      </c>
    </row>
    <row r="1634">
      <c r="A1634" s="4" t="inlineStr">
        <is>
          <t>FD-DGORDER-20220426</t>
        </is>
      </c>
      <c r="B1634" s="4" t="inlineStr">
        <is>
          <t>DGORDER</t>
        </is>
      </c>
      <c r="C1634" s="4" t="inlineStr">
        <is>
          <t>2022-04-04</t>
        </is>
      </c>
      <c r="D1634" s="4" t="inlineStr">
        <is>
          <t>2022-04-26</t>
        </is>
      </c>
      <c r="E1634" s="4" t="inlineStr">
        <is>
          <t>rule</t>
        </is>
      </c>
      <c r="F1634" s="4" t="inlineStr">
        <is>
          <t>R23_ROUTINE_M3</t>
        </is>
      </c>
      <c r="G1634" s="4" t="inlineStr"/>
      <c r="H1634" s="4" t="inlineStr">
        <is>
          <t>advance_to_revised</t>
        </is>
      </c>
      <c r="I1634" s="4" t="n">
        <v>1</v>
      </c>
      <c r="J1634" s="4" t="inlineStr">
        <is>
          <t>2022-02-01</t>
        </is>
      </c>
      <c r="K1634" s="4" t="n">
        <v>2</v>
      </c>
      <c r="L1634" s="4" t="b">
        <v>0</v>
      </c>
      <c r="M1634" s="4" t="n">
        <v>0.379481</v>
      </c>
    </row>
    <row r="1635">
      <c r="A1635" s="4" t="inlineStr">
        <is>
          <t>FD-DGORDER-20220503</t>
        </is>
      </c>
      <c r="B1635" s="4" t="inlineStr">
        <is>
          <t>DGORDER</t>
        </is>
      </c>
      <c r="C1635" s="4" t="inlineStr">
        <is>
          <t>2022-04-26</t>
        </is>
      </c>
      <c r="D1635" s="4" t="inlineStr">
        <is>
          <t>2022-05-03</t>
        </is>
      </c>
      <c r="E1635" s="4" t="inlineStr">
        <is>
          <t>rule</t>
        </is>
      </c>
      <c r="F1635" s="4" t="inlineStr">
        <is>
          <t>R23_ROUTINE_M3</t>
        </is>
      </c>
      <c r="G1635" s="4" t="inlineStr"/>
      <c r="H1635" s="4" t="inlineStr">
        <is>
          <t>advance_to_revised</t>
        </is>
      </c>
      <c r="I1635" s="4" t="n">
        <v>2</v>
      </c>
      <c r="J1635" s="4" t="inlineStr">
        <is>
          <t>2022-02-01</t>
        </is>
      </c>
      <c r="K1635" s="4" t="n">
        <v>3</v>
      </c>
      <c r="L1635" s="4" t="b">
        <v>0</v>
      </c>
      <c r="M1635" s="4" t="n">
        <v>0.152471</v>
      </c>
    </row>
    <row r="1636">
      <c r="A1636" s="4" t="inlineStr">
        <is>
          <t>FD-DGORDER-20220513</t>
        </is>
      </c>
      <c r="B1636" s="4" t="inlineStr">
        <is>
          <t>DGORDER</t>
        </is>
      </c>
      <c r="C1636" s="4" t="inlineStr">
        <is>
          <t>2022-05-03</t>
        </is>
      </c>
      <c r="D1636" s="4" t="inlineStr">
        <is>
          <t>2022-05-13</t>
        </is>
      </c>
      <c r="E1636" s="4" t="inlineStr">
        <is>
          <t>release</t>
        </is>
      </c>
      <c r="F1636" s="4" t="inlineStr">
        <is>
          <t>R30_CENSUS_ANNUAL</t>
        </is>
      </c>
      <c r="G1636" s="4" t="inlineStr">
        <is>
          <t>FDC-M3-20220513</t>
        </is>
      </c>
      <c r="H1636" s="4" t="inlineStr">
        <is>
          <t>annual_benchmark</t>
        </is>
      </c>
      <c r="I1636" s="4" t="n">
        <v>123</v>
      </c>
      <c r="J1636" s="4" t="inlineStr">
        <is>
          <t>2012-01-01</t>
        </is>
      </c>
      <c r="K1636" s="4" t="n">
        <v>124</v>
      </c>
      <c r="L1636" s="4" t="b">
        <v>0</v>
      </c>
      <c r="M1636" s="4" t="n">
        <v>2.251634</v>
      </c>
    </row>
    <row r="1637">
      <c r="A1637" s="4" t="inlineStr">
        <is>
          <t>FD-DGORDER-20220525</t>
        </is>
      </c>
      <c r="B1637" s="4" t="inlineStr">
        <is>
          <t>DGORDER</t>
        </is>
      </c>
      <c r="C1637" s="4" t="inlineStr">
        <is>
          <t>2022-05-13</t>
        </is>
      </c>
      <c r="D1637" s="4" t="inlineStr">
        <is>
          <t>2022-05-25</t>
        </is>
      </c>
      <c r="E1637" s="4" t="inlineStr">
        <is>
          <t>rule</t>
        </is>
      </c>
      <c r="F1637" s="4" t="inlineStr">
        <is>
          <t>R23_ROUTINE_M3</t>
        </is>
      </c>
      <c r="G1637" s="4" t="inlineStr"/>
      <c r="H1637" s="4" t="inlineStr">
        <is>
          <t>advance_to_revised</t>
        </is>
      </c>
      <c r="I1637" s="4" t="n">
        <v>1</v>
      </c>
      <c r="J1637" s="4" t="inlineStr">
        <is>
          <t>2022-03-01</t>
        </is>
      </c>
      <c r="K1637" s="4" t="n">
        <v>2</v>
      </c>
      <c r="L1637" s="4" t="b">
        <v>0</v>
      </c>
      <c r="M1637" s="4" t="n">
        <v>0.196469</v>
      </c>
    </row>
    <row r="1638">
      <c r="A1638" s="4" t="inlineStr">
        <is>
          <t>FD-DGORDER-20220602</t>
        </is>
      </c>
      <c r="B1638" s="4" t="inlineStr">
        <is>
          <t>DGORDER</t>
        </is>
      </c>
      <c r="C1638" s="4" t="inlineStr">
        <is>
          <t>2022-05-25</t>
        </is>
      </c>
      <c r="D1638" s="4" t="inlineStr">
        <is>
          <t>2022-06-02</t>
        </is>
      </c>
      <c r="E1638" s="4" t="inlineStr">
        <is>
          <t>rule</t>
        </is>
      </c>
      <c r="F1638" s="4" t="inlineStr">
        <is>
          <t>R23_ROUTINE_M3</t>
        </is>
      </c>
      <c r="G1638" s="4" t="inlineStr"/>
      <c r="H1638" s="4" t="inlineStr">
        <is>
          <t>advance_to_revised</t>
        </is>
      </c>
      <c r="I1638" s="4" t="n">
        <v>2</v>
      </c>
      <c r="J1638" s="4" t="inlineStr">
        <is>
          <t>2022-03-01</t>
        </is>
      </c>
      <c r="K1638" s="4" t="n">
        <v>3</v>
      </c>
      <c r="L1638" s="4" t="b">
        <v>0</v>
      </c>
      <c r="M1638" s="4" t="n">
        <v>0.059826</v>
      </c>
    </row>
    <row r="1639">
      <c r="A1639" s="4" t="inlineStr">
        <is>
          <t>FD-DGORDER-20220627</t>
        </is>
      </c>
      <c r="B1639" s="4" t="inlineStr">
        <is>
          <t>DGORDER</t>
        </is>
      </c>
      <c r="C1639" s="4" t="inlineStr">
        <is>
          <t>2022-06-02</t>
        </is>
      </c>
      <c r="D1639" s="4" t="inlineStr">
        <is>
          <t>2022-06-27</t>
        </is>
      </c>
      <c r="E1639" s="4" t="inlineStr">
        <is>
          <t>rule</t>
        </is>
      </c>
      <c r="F1639" s="4" t="inlineStr">
        <is>
          <t>R23_ROUTINE_M3</t>
        </is>
      </c>
      <c r="G1639" s="4" t="inlineStr"/>
      <c r="H1639" s="4" t="inlineStr">
        <is>
          <t>advance_to_revised</t>
        </is>
      </c>
      <c r="I1639" s="4" t="n">
        <v>1</v>
      </c>
      <c r="J1639" s="4" t="inlineStr">
        <is>
          <t>2022-04-01</t>
        </is>
      </c>
      <c r="K1639" s="4" t="n">
        <v>2</v>
      </c>
      <c r="L1639" s="4" t="b">
        <v>0</v>
      </c>
      <c r="M1639" s="4" t="n">
        <v>0.099421</v>
      </c>
    </row>
    <row r="1640">
      <c r="A1640" s="4" t="inlineStr">
        <is>
          <t>FD-DGORDER-20220705</t>
        </is>
      </c>
      <c r="B1640" s="4" t="inlineStr">
        <is>
          <t>DGORDER</t>
        </is>
      </c>
      <c r="C1640" s="4" t="inlineStr">
        <is>
          <t>2022-06-27</t>
        </is>
      </c>
      <c r="D1640" s="4" t="inlineStr">
        <is>
          <t>2022-07-05</t>
        </is>
      </c>
      <c r="E1640" s="4" t="inlineStr">
        <is>
          <t>rule</t>
        </is>
      </c>
      <c r="F1640" s="4" t="inlineStr">
        <is>
          <t>R23_ROUTINE_M3</t>
        </is>
      </c>
      <c r="G1640" s="4" t="inlineStr"/>
      <c r="H1640" s="4" t="inlineStr">
        <is>
          <t>advance_to_revised</t>
        </is>
      </c>
      <c r="I1640" s="4" t="n">
        <v>2</v>
      </c>
      <c r="J1640" s="4" t="inlineStr">
        <is>
          <t>2022-04-01</t>
        </is>
      </c>
      <c r="K1640" s="4" t="n">
        <v>3</v>
      </c>
      <c r="L1640" s="4" t="b">
        <v>0</v>
      </c>
      <c r="M1640" s="4" t="n">
        <v>0.07817</v>
      </c>
    </row>
    <row r="1641">
      <c r="A1641" s="4" t="inlineStr">
        <is>
          <t>FD-DGORDER-20220727</t>
        </is>
      </c>
      <c r="B1641" s="4" t="inlineStr">
        <is>
          <t>DGORDER</t>
        </is>
      </c>
      <c r="C1641" s="4" t="inlineStr">
        <is>
          <t>2022-07-05</t>
        </is>
      </c>
      <c r="D1641" s="4" t="inlineStr">
        <is>
          <t>2022-07-27</t>
        </is>
      </c>
      <c r="E1641" s="4" t="inlineStr">
        <is>
          <t>rule</t>
        </is>
      </c>
      <c r="F1641" s="4" t="inlineStr">
        <is>
          <t>R23_ROUTINE_M3</t>
        </is>
      </c>
      <c r="G1641" s="4" t="inlineStr"/>
      <c r="H1641" s="4" t="inlineStr">
        <is>
          <t>advance_to_revised</t>
        </is>
      </c>
      <c r="I1641" s="4" t="n">
        <v>1</v>
      </c>
      <c r="J1641" s="4" t="inlineStr">
        <is>
          <t>2022-05-01</t>
        </is>
      </c>
      <c r="K1641" s="4" t="n">
        <v>2</v>
      </c>
      <c r="L1641" s="4" t="b">
        <v>0</v>
      </c>
      <c r="M1641" s="4" t="n">
        <v>0.024298</v>
      </c>
    </row>
    <row r="1642">
      <c r="A1642" s="4" t="inlineStr">
        <is>
          <t>FD-DGORDER-20220803</t>
        </is>
      </c>
      <c r="B1642" s="4" t="inlineStr">
        <is>
          <t>DGORDER</t>
        </is>
      </c>
      <c r="C1642" s="4" t="inlineStr">
        <is>
          <t>2022-07-27</t>
        </is>
      </c>
      <c r="D1642" s="4" t="inlineStr">
        <is>
          <t>2022-08-03</t>
        </is>
      </c>
      <c r="E1642" s="4" t="inlineStr">
        <is>
          <t>rule</t>
        </is>
      </c>
      <c r="F1642" s="4" t="inlineStr">
        <is>
          <t>R23_ROUTINE_M3</t>
        </is>
      </c>
      <c r="G1642" s="4" t="inlineStr"/>
      <c r="H1642" s="4" t="inlineStr">
        <is>
          <t>advance_to_revised</t>
        </is>
      </c>
      <c r="I1642" s="4" t="n">
        <v>2</v>
      </c>
      <c r="J1642" s="4" t="inlineStr">
        <is>
          <t>2022-05-01</t>
        </is>
      </c>
      <c r="K1642" s="4" t="n">
        <v>3</v>
      </c>
      <c r="L1642" s="4" t="b">
        <v>0</v>
      </c>
      <c r="M1642" s="4" t="n">
        <v>0.061798</v>
      </c>
    </row>
    <row r="1643">
      <c r="A1643" s="4" t="inlineStr">
        <is>
          <t>FD-DGORDER-20220824</t>
        </is>
      </c>
      <c r="B1643" s="4" t="inlineStr">
        <is>
          <t>DGORDER</t>
        </is>
      </c>
      <c r="C1643" s="4" t="inlineStr">
        <is>
          <t>2022-08-03</t>
        </is>
      </c>
      <c r="D1643" s="4" t="inlineStr">
        <is>
          <t>2022-08-24</t>
        </is>
      </c>
      <c r="E1643" s="4" t="inlineStr">
        <is>
          <t>rule</t>
        </is>
      </c>
      <c r="F1643" s="4" t="inlineStr">
        <is>
          <t>R23_ROUTINE_M3</t>
        </is>
      </c>
      <c r="G1643" s="4" t="inlineStr"/>
      <c r="H1643" s="4" t="inlineStr">
        <is>
          <t>advance_to_revised</t>
        </is>
      </c>
      <c r="I1643" s="4" t="n">
        <v>1</v>
      </c>
      <c r="J1643" s="4" t="inlineStr">
        <is>
          <t>2022-06-01</t>
        </is>
      </c>
      <c r="K1643" s="4" t="n">
        <v>2</v>
      </c>
      <c r="L1643" s="4" t="b">
        <v>0</v>
      </c>
      <c r="M1643" s="4" t="n">
        <v>0.234533</v>
      </c>
    </row>
    <row r="1644">
      <c r="A1644" s="4" t="inlineStr">
        <is>
          <t>FD-DGORDER-20220902</t>
        </is>
      </c>
      <c r="B1644" s="4" t="inlineStr">
        <is>
          <t>DGORDER</t>
        </is>
      </c>
      <c r="C1644" s="4" t="inlineStr">
        <is>
          <t>2022-08-24</t>
        </is>
      </c>
      <c r="D1644" s="4" t="inlineStr">
        <is>
          <t>2022-09-02</t>
        </is>
      </c>
      <c r="E1644" s="4" t="inlineStr">
        <is>
          <t>rule</t>
        </is>
      </c>
      <c r="F1644" s="4" t="inlineStr">
        <is>
          <t>R23_ROUTINE_M3</t>
        </is>
      </c>
      <c r="G1644" s="4" t="inlineStr"/>
      <c r="H1644" s="4" t="inlineStr">
        <is>
          <t>advance_to_revised</t>
        </is>
      </c>
      <c r="I1644" s="4" t="n">
        <v>2</v>
      </c>
      <c r="J1644" s="4" t="inlineStr">
        <is>
          <t>2022-06-01</t>
        </is>
      </c>
      <c r="K1644" s="4" t="n">
        <v>3</v>
      </c>
      <c r="L1644" s="4" t="b">
        <v>0</v>
      </c>
      <c r="M1644" s="4" t="n">
        <v>0.061796</v>
      </c>
    </row>
    <row r="1645">
      <c r="A1645" s="4" t="inlineStr">
        <is>
          <t>FD-DGORDER-20220927</t>
        </is>
      </c>
      <c r="B1645" s="4" t="inlineStr">
        <is>
          <t>DGORDER</t>
        </is>
      </c>
      <c r="C1645" s="4" t="inlineStr">
        <is>
          <t>2022-09-02</t>
        </is>
      </c>
      <c r="D1645" s="4" t="inlineStr">
        <is>
          <t>2022-09-27</t>
        </is>
      </c>
      <c r="E1645" s="4" t="inlineStr">
        <is>
          <t>rule</t>
        </is>
      </c>
      <c r="F1645" s="4" t="inlineStr">
        <is>
          <t>R23_ROUTINE_M3</t>
        </is>
      </c>
      <c r="G1645" s="4" t="inlineStr"/>
      <c r="H1645" s="4" t="inlineStr">
        <is>
          <t>advance_to_revised</t>
        </is>
      </c>
      <c r="I1645" s="4" t="n">
        <v>1</v>
      </c>
      <c r="J1645" s="4" t="inlineStr">
        <is>
          <t>2022-07-01</t>
        </is>
      </c>
      <c r="K1645" s="4" t="n">
        <v>2</v>
      </c>
      <c r="L1645" s="4" t="b">
        <v>0</v>
      </c>
      <c r="M1645" s="4" t="n">
        <v>0.039534</v>
      </c>
    </row>
    <row r="1646">
      <c r="A1646" s="4" t="inlineStr">
        <is>
          <t>FD-DGORDER-20221004</t>
        </is>
      </c>
      <c r="B1646" s="4" t="inlineStr">
        <is>
          <t>DGORDER</t>
        </is>
      </c>
      <c r="C1646" s="4" t="inlineStr">
        <is>
          <t>2022-09-27</t>
        </is>
      </c>
      <c r="D1646" s="4" t="inlineStr">
        <is>
          <t>2022-10-04</t>
        </is>
      </c>
      <c r="E1646" s="4" t="inlineStr">
        <is>
          <t>rule</t>
        </is>
      </c>
      <c r="F1646" s="4" t="inlineStr">
        <is>
          <t>R23_ROUTINE_M3</t>
        </is>
      </c>
      <c r="G1646" s="4" t="inlineStr"/>
      <c r="H1646" s="4" t="inlineStr">
        <is>
          <t>advance_to_revised</t>
        </is>
      </c>
      <c r="I1646" s="4" t="n">
        <v>2</v>
      </c>
      <c r="J1646" s="4" t="inlineStr">
        <is>
          <t>2022-07-01</t>
        </is>
      </c>
      <c r="K1646" s="4" t="n">
        <v>3</v>
      </c>
      <c r="L1646" s="4" t="b">
        <v>0</v>
      </c>
      <c r="M1646" s="4" t="n">
        <v>0.023984</v>
      </c>
    </row>
    <row r="1647">
      <c r="A1647" s="4" t="inlineStr">
        <is>
          <t>FD-DGORDER-20221027</t>
        </is>
      </c>
      <c r="B1647" s="4" t="inlineStr">
        <is>
          <t>DGORDER</t>
        </is>
      </c>
      <c r="C1647" s="4" t="inlineStr">
        <is>
          <t>2022-10-04</t>
        </is>
      </c>
      <c r="D1647" s="4" t="inlineStr">
        <is>
          <t>2022-10-27</t>
        </is>
      </c>
      <c r="E1647" s="4" t="inlineStr">
        <is>
          <t>rule</t>
        </is>
      </c>
      <c r="F1647" s="4" t="inlineStr">
        <is>
          <t>R23_ROUTINE_M3</t>
        </is>
      </c>
      <c r="G1647" s="4" t="inlineStr"/>
      <c r="H1647" s="4" t="inlineStr">
        <is>
          <t>advance_to_revised</t>
        </is>
      </c>
      <c r="I1647" s="4" t="n">
        <v>1</v>
      </c>
      <c r="J1647" s="4" t="inlineStr">
        <is>
          <t>2022-08-01</t>
        </is>
      </c>
      <c r="K1647" s="4" t="n">
        <v>2</v>
      </c>
      <c r="L1647" s="4" t="b">
        <v>0</v>
      </c>
      <c r="M1647" s="4" t="n">
        <v>0.379906</v>
      </c>
    </row>
    <row r="1648">
      <c r="A1648" s="4" t="inlineStr">
        <is>
          <t>FD-DGORDER-20221103</t>
        </is>
      </c>
      <c r="B1648" s="4" t="inlineStr">
        <is>
          <t>DGORDER</t>
        </is>
      </c>
      <c r="C1648" s="4" t="inlineStr">
        <is>
          <t>2022-10-27</t>
        </is>
      </c>
      <c r="D1648" s="4" t="inlineStr">
        <is>
          <t>2022-11-03</t>
        </is>
      </c>
      <c r="E1648" s="4" t="inlineStr">
        <is>
          <t>rule</t>
        </is>
      </c>
      <c r="F1648" s="4" t="inlineStr">
        <is>
          <t>R23_ROUTINE_M3</t>
        </is>
      </c>
      <c r="G1648" s="4" t="inlineStr"/>
      <c r="H1648" s="4" t="inlineStr">
        <is>
          <t>advance_to_revised</t>
        </is>
      </c>
      <c r="I1648" s="4" t="n">
        <v>2</v>
      </c>
      <c r="J1648" s="4" t="inlineStr">
        <is>
          <t>2022-08-01</t>
        </is>
      </c>
      <c r="K1648" s="4" t="n">
        <v>3</v>
      </c>
      <c r="L1648" s="4" t="b">
        <v>0</v>
      </c>
      <c r="M1648" s="4" t="n">
        <v>0.054489</v>
      </c>
    </row>
    <row r="1649">
      <c r="A1649" s="4" t="inlineStr">
        <is>
          <t>FD-DGORDER-20221123</t>
        </is>
      </c>
      <c r="B1649" s="4" t="inlineStr">
        <is>
          <t>DGORDER</t>
        </is>
      </c>
      <c r="C1649" s="4" t="inlineStr">
        <is>
          <t>2022-11-03</t>
        </is>
      </c>
      <c r="D1649" s="4" t="inlineStr">
        <is>
          <t>2022-11-23</t>
        </is>
      </c>
      <c r="E1649" s="4" t="inlineStr">
        <is>
          <t>rule</t>
        </is>
      </c>
      <c r="F1649" s="4" t="inlineStr">
        <is>
          <t>R23_ROUTINE_M3</t>
        </is>
      </c>
      <c r="G1649" s="4" t="inlineStr"/>
      <c r="H1649" s="4" t="inlineStr">
        <is>
          <t>advance_to_revised</t>
        </is>
      </c>
      <c r="I1649" s="4" t="n">
        <v>1</v>
      </c>
      <c r="J1649" s="4" t="inlineStr">
        <is>
          <t>2022-09-01</t>
        </is>
      </c>
      <c r="K1649" s="4" t="n">
        <v>2</v>
      </c>
      <c r="L1649" s="4" t="b">
        <v>0</v>
      </c>
      <c r="M1649" s="4" t="n">
        <v>0.128406</v>
      </c>
    </row>
    <row r="1650">
      <c r="A1650" s="4" t="inlineStr">
        <is>
          <t>FD-DGORDER-20221205</t>
        </is>
      </c>
      <c r="B1650" s="4" t="inlineStr">
        <is>
          <t>DGORDER</t>
        </is>
      </c>
      <c r="C1650" s="4" t="inlineStr">
        <is>
          <t>2022-11-23</t>
        </is>
      </c>
      <c r="D1650" s="4" t="inlineStr">
        <is>
          <t>2022-12-05</t>
        </is>
      </c>
      <c r="E1650" s="4" t="inlineStr">
        <is>
          <t>rule</t>
        </is>
      </c>
      <c r="F1650" s="4" t="inlineStr">
        <is>
          <t>R23_ROUTINE_M3</t>
        </is>
      </c>
      <c r="G1650" s="4" t="inlineStr"/>
      <c r="H1650" s="4" t="inlineStr">
        <is>
          <t>advance_to_revised</t>
        </is>
      </c>
      <c r="I1650" s="4" t="n">
        <v>2</v>
      </c>
      <c r="J1650" s="4" t="inlineStr">
        <is>
          <t>2022-09-01</t>
        </is>
      </c>
      <c r="K1650" s="4" t="n">
        <v>3</v>
      </c>
      <c r="L1650" s="4" t="b">
        <v>0</v>
      </c>
      <c r="M1650" s="4" t="n">
        <v>0.03328</v>
      </c>
    </row>
    <row r="1651">
      <c r="A1651" s="4" t="inlineStr">
        <is>
          <t>FD-DGORDER-20221223</t>
        </is>
      </c>
      <c r="B1651" s="4" t="inlineStr">
        <is>
          <t>DGORDER</t>
        </is>
      </c>
      <c r="C1651" s="4" t="inlineStr">
        <is>
          <t>2022-12-05</t>
        </is>
      </c>
      <c r="D1651" s="4" t="inlineStr">
        <is>
          <t>2022-12-23</t>
        </is>
      </c>
      <c r="E1651" s="4" t="inlineStr">
        <is>
          <t>rule</t>
        </is>
      </c>
      <c r="F1651" s="4" t="inlineStr">
        <is>
          <t>R23_ROUTINE_M3</t>
        </is>
      </c>
      <c r="G1651" s="4" t="inlineStr"/>
      <c r="H1651" s="4" t="inlineStr">
        <is>
          <t>advance_to_revised</t>
        </is>
      </c>
      <c r="I1651" s="4" t="n">
        <v>1</v>
      </c>
      <c r="J1651" s="4" t="inlineStr">
        <is>
          <t>2022-10-01</t>
        </is>
      </c>
      <c r="K1651" s="4" t="n">
        <v>2</v>
      </c>
      <c r="L1651" s="4" t="b">
        <v>0</v>
      </c>
      <c r="M1651" s="4" t="n">
        <v>0.335677</v>
      </c>
    </row>
    <row r="1652">
      <c r="A1652" s="4" t="inlineStr">
        <is>
          <t>FD-DGORDER-20230106</t>
        </is>
      </c>
      <c r="B1652" s="4" t="inlineStr">
        <is>
          <t>DGORDER</t>
        </is>
      </c>
      <c r="C1652" s="4" t="inlineStr">
        <is>
          <t>2022-12-23</t>
        </is>
      </c>
      <c r="D1652" s="4" t="inlineStr">
        <is>
          <t>2023-01-06</t>
        </is>
      </c>
      <c r="E1652" s="4" t="inlineStr">
        <is>
          <t>rule</t>
        </is>
      </c>
      <c r="F1652" s="4" t="inlineStr">
        <is>
          <t>R23_ROUTINE_M3</t>
        </is>
      </c>
      <c r="G1652" s="4" t="inlineStr"/>
      <c r="H1652" s="4" t="inlineStr">
        <is>
          <t>advance_to_revised</t>
        </is>
      </c>
      <c r="I1652" s="4" t="n">
        <v>2</v>
      </c>
      <c r="J1652" s="4" t="inlineStr">
        <is>
          <t>2022-10-01</t>
        </is>
      </c>
      <c r="K1652" s="4" t="n">
        <v>3</v>
      </c>
      <c r="L1652" s="4" t="b">
        <v>0</v>
      </c>
      <c r="M1652" s="4" t="n">
        <v>0.041178</v>
      </c>
    </row>
    <row r="1653">
      <c r="A1653" s="4" t="inlineStr">
        <is>
          <t>FD-DGORDER-20230126</t>
        </is>
      </c>
      <c r="B1653" s="4" t="inlineStr">
        <is>
          <t>DGORDER</t>
        </is>
      </c>
      <c r="C1653" s="4" t="inlineStr">
        <is>
          <t>2023-01-06</t>
        </is>
      </c>
      <c r="D1653" s="4" t="inlineStr">
        <is>
          <t>2023-01-26</t>
        </is>
      </c>
      <c r="E1653" s="4" t="inlineStr">
        <is>
          <t>rule</t>
        </is>
      </c>
      <c r="F1653" s="4" t="inlineStr">
        <is>
          <t>R23_ROUTINE_M3</t>
        </is>
      </c>
      <c r="G1653" s="4" t="inlineStr"/>
      <c r="H1653" s="4" t="inlineStr">
        <is>
          <t>advance_to_revised</t>
        </is>
      </c>
      <c r="I1653" s="4" t="n">
        <v>1</v>
      </c>
      <c r="J1653" s="4" t="inlineStr">
        <is>
          <t>2022-11-01</t>
        </is>
      </c>
      <c r="K1653" s="4" t="n">
        <v>2</v>
      </c>
      <c r="L1653" s="4" t="b">
        <v>0</v>
      </c>
      <c r="M1653" s="4" t="n">
        <v>0.412241</v>
      </c>
    </row>
    <row r="1654">
      <c r="A1654" s="4" t="inlineStr">
        <is>
          <t>FD-DGORDER-20230202</t>
        </is>
      </c>
      <c r="B1654" s="4" t="inlineStr">
        <is>
          <t>DGORDER</t>
        </is>
      </c>
      <c r="C1654" s="4" t="inlineStr">
        <is>
          <t>2023-01-26</t>
        </is>
      </c>
      <c r="D1654" s="4" t="inlineStr">
        <is>
          <t>2023-02-02</t>
        </is>
      </c>
      <c r="E1654" s="4" t="inlineStr">
        <is>
          <t>rule</t>
        </is>
      </c>
      <c r="F1654" s="4" t="inlineStr">
        <is>
          <t>R23_ROUTINE_M3</t>
        </is>
      </c>
      <c r="G1654" s="4" t="inlineStr"/>
      <c r="H1654" s="4" t="inlineStr">
        <is>
          <t>advance_to_revised</t>
        </is>
      </c>
      <c r="I1654" s="4" t="n">
        <v>2</v>
      </c>
      <c r="J1654" s="4" t="inlineStr">
        <is>
          <t>2022-11-01</t>
        </is>
      </c>
      <c r="K1654" s="4" t="n">
        <v>3</v>
      </c>
      <c r="L1654" s="4" t="b">
        <v>0</v>
      </c>
      <c r="M1654" s="4" t="n">
        <v>0.086868</v>
      </c>
    </row>
    <row r="1655">
      <c r="A1655" s="4" t="inlineStr">
        <is>
          <t>FD-DGORDER-20230227</t>
        </is>
      </c>
      <c r="B1655" s="4" t="inlineStr">
        <is>
          <t>DGORDER</t>
        </is>
      </c>
      <c r="C1655" s="4" t="inlineStr">
        <is>
          <t>2023-02-02</t>
        </is>
      </c>
      <c r="D1655" s="4" t="inlineStr">
        <is>
          <t>2023-02-27</t>
        </is>
      </c>
      <c r="E1655" s="4" t="inlineStr">
        <is>
          <t>rule</t>
        </is>
      </c>
      <c r="F1655" s="4" t="inlineStr">
        <is>
          <t>R23_ROUTINE_M3</t>
        </is>
      </c>
      <c r="G1655" s="4" t="inlineStr"/>
      <c r="H1655" s="4" t="inlineStr">
        <is>
          <t>advance_to_revised</t>
        </is>
      </c>
      <c r="I1655" s="4" t="n">
        <v>1</v>
      </c>
      <c r="J1655" s="4" t="inlineStr">
        <is>
          <t>2022-12-01</t>
        </is>
      </c>
      <c r="K1655" s="4" t="n">
        <v>2</v>
      </c>
      <c r="L1655" s="4" t="b">
        <v>0</v>
      </c>
      <c r="M1655" s="4" t="n">
        <v>0.47072</v>
      </c>
    </row>
    <row r="1656">
      <c r="A1656" s="4" t="inlineStr">
        <is>
          <t>FD-DGORDER-20230306</t>
        </is>
      </c>
      <c r="B1656" s="4" t="inlineStr">
        <is>
          <t>DGORDER</t>
        </is>
      </c>
      <c r="C1656" s="4" t="inlineStr">
        <is>
          <t>2023-02-27</t>
        </is>
      </c>
      <c r="D1656" s="4" t="inlineStr">
        <is>
          <t>2023-03-06</t>
        </is>
      </c>
      <c r="E1656" s="4" t="inlineStr">
        <is>
          <t>rule</t>
        </is>
      </c>
      <c r="F1656" s="4" t="inlineStr">
        <is>
          <t>R23_ROUTINE_M3</t>
        </is>
      </c>
      <c r="G1656" s="4" t="inlineStr"/>
      <c r="H1656" s="4" t="inlineStr">
        <is>
          <t>advance_to_revised</t>
        </is>
      </c>
      <c r="I1656" s="4" t="n">
        <v>2</v>
      </c>
      <c r="J1656" s="4" t="inlineStr">
        <is>
          <t>2022-12-01</t>
        </is>
      </c>
      <c r="K1656" s="4" t="n">
        <v>3</v>
      </c>
      <c r="L1656" s="4" t="b">
        <v>0</v>
      </c>
      <c r="M1656" s="4" t="n">
        <v>0.029434</v>
      </c>
    </row>
    <row r="1657">
      <c r="A1657" s="4" t="inlineStr">
        <is>
          <t>FD-DGORDER-20230324</t>
        </is>
      </c>
      <c r="B1657" s="4" t="inlineStr">
        <is>
          <t>DGORDER</t>
        </is>
      </c>
      <c r="C1657" s="4" t="inlineStr">
        <is>
          <t>2023-03-06</t>
        </is>
      </c>
      <c r="D1657" s="4" t="inlineStr">
        <is>
          <t>2023-03-24</t>
        </is>
      </c>
      <c r="E1657" s="4" t="inlineStr">
        <is>
          <t>rule</t>
        </is>
      </c>
      <c r="F1657" s="4" t="inlineStr">
        <is>
          <t>R23_ROUTINE_M3</t>
        </is>
      </c>
      <c r="G1657" s="4" t="inlineStr"/>
      <c r="H1657" s="4" t="inlineStr">
        <is>
          <t>advance_to_revised</t>
        </is>
      </c>
      <c r="I1657" s="4" t="n">
        <v>1</v>
      </c>
      <c r="J1657" s="4" t="inlineStr">
        <is>
          <t>2023-01-01</t>
        </is>
      </c>
      <c r="K1657" s="4" t="n">
        <v>2</v>
      </c>
      <c r="L1657" s="4" t="b">
        <v>0</v>
      </c>
      <c r="M1657" s="4" t="n">
        <v>0.528263</v>
      </c>
    </row>
    <row r="1658">
      <c r="A1658" s="4" t="inlineStr">
        <is>
          <t>FD-DGORDER-20230404</t>
        </is>
      </c>
      <c r="B1658" s="4" t="inlineStr">
        <is>
          <t>DGORDER</t>
        </is>
      </c>
      <c r="C1658" s="4" t="inlineStr">
        <is>
          <t>2023-03-24</t>
        </is>
      </c>
      <c r="D1658" s="4" t="inlineStr">
        <is>
          <t>2023-04-04</t>
        </is>
      </c>
      <c r="E1658" s="4" t="inlineStr">
        <is>
          <t>rule</t>
        </is>
      </c>
      <c r="F1658" s="4" t="inlineStr">
        <is>
          <t>R23_ROUTINE_M3</t>
        </is>
      </c>
      <c r="G1658" s="4" t="inlineStr"/>
      <c r="H1658" s="4" t="inlineStr">
        <is>
          <t>advance_to_revised</t>
        </is>
      </c>
      <c r="I1658" s="4" t="n">
        <v>2</v>
      </c>
      <c r="J1658" s="4" t="inlineStr">
        <is>
          <t>2023-01-01</t>
        </is>
      </c>
      <c r="K1658" s="4" t="n">
        <v>3</v>
      </c>
      <c r="L1658" s="4" t="b">
        <v>0</v>
      </c>
      <c r="M1658" s="4" t="n">
        <v>0.023859</v>
      </c>
    </row>
    <row r="1659">
      <c r="A1659" s="4" t="inlineStr">
        <is>
          <t>FD-DGORDER-20230426</t>
        </is>
      </c>
      <c r="B1659" s="4" t="inlineStr">
        <is>
          <t>DGORDER</t>
        </is>
      </c>
      <c r="C1659" s="4" t="inlineStr">
        <is>
          <t>2023-04-04</t>
        </is>
      </c>
      <c r="D1659" s="4" t="inlineStr">
        <is>
          <t>2023-04-26</t>
        </is>
      </c>
      <c r="E1659" s="4" t="inlineStr">
        <is>
          <t>rule</t>
        </is>
      </c>
      <c r="F1659" s="4" t="inlineStr">
        <is>
          <t>R23_ROUTINE_M3</t>
        </is>
      </c>
      <c r="G1659" s="4" t="inlineStr"/>
      <c r="H1659" s="4" t="inlineStr">
        <is>
          <t>advance_to_revised</t>
        </is>
      </c>
      <c r="I1659" s="4" t="n">
        <v>1</v>
      </c>
      <c r="J1659" s="4" t="inlineStr">
        <is>
          <t>2023-02-01</t>
        </is>
      </c>
      <c r="K1659" s="4" t="n">
        <v>2</v>
      </c>
      <c r="L1659" s="4" t="b">
        <v>0</v>
      </c>
      <c r="M1659" s="4" t="n">
        <v>0.22023</v>
      </c>
    </row>
    <row r="1660">
      <c r="A1660" s="4" t="inlineStr">
        <is>
          <t>FD-DGORDER-20230502</t>
        </is>
      </c>
      <c r="B1660" s="4" t="inlineStr">
        <is>
          <t>DGORDER</t>
        </is>
      </c>
      <c r="C1660" s="4" t="inlineStr">
        <is>
          <t>2023-04-26</t>
        </is>
      </c>
      <c r="D1660" s="4" t="inlineStr">
        <is>
          <t>2023-05-02</t>
        </is>
      </c>
      <c r="E1660" s="4" t="inlineStr">
        <is>
          <t>rule</t>
        </is>
      </c>
      <c r="F1660" s="4" t="inlineStr">
        <is>
          <t>R23_ROUTINE_M3</t>
        </is>
      </c>
      <c r="G1660" s="4" t="inlineStr"/>
      <c r="H1660" s="4" t="inlineStr">
        <is>
          <t>advance_to_revised</t>
        </is>
      </c>
      <c r="I1660" s="4" t="n">
        <v>2</v>
      </c>
      <c r="J1660" s="4" t="inlineStr">
        <is>
          <t>2023-02-01</t>
        </is>
      </c>
      <c r="K1660" s="4" t="n">
        <v>3</v>
      </c>
      <c r="L1660" s="4" t="b">
        <v>0</v>
      </c>
      <c r="M1660" s="4" t="n">
        <v>0.045212</v>
      </c>
    </row>
    <row r="1661">
      <c r="A1661" s="4" t="inlineStr">
        <is>
          <t>FD-DGORDER-20230512</t>
        </is>
      </c>
      <c r="B1661" s="4" t="inlineStr">
        <is>
          <t>DGORDER</t>
        </is>
      </c>
      <c r="C1661" s="4" t="inlineStr">
        <is>
          <t>2023-05-02</t>
        </is>
      </c>
      <c r="D1661" s="4" t="inlineStr">
        <is>
          <t>2023-05-12</t>
        </is>
      </c>
      <c r="E1661" s="4" t="inlineStr">
        <is>
          <t>release</t>
        </is>
      </c>
      <c r="F1661" s="4" t="inlineStr">
        <is>
          <t>R30_CENSUS_ANNUAL</t>
        </is>
      </c>
      <c r="G1661" s="4" t="inlineStr">
        <is>
          <t>FDC-M3-20230512</t>
        </is>
      </c>
      <c r="H1661" s="4" t="inlineStr">
        <is>
          <t>annual_benchmark</t>
        </is>
      </c>
      <c r="I1661" s="4" t="n">
        <v>135</v>
      </c>
      <c r="J1661" s="4" t="inlineStr">
        <is>
          <t>2012-01-01</t>
        </is>
      </c>
      <c r="K1661" s="4" t="n">
        <v>136</v>
      </c>
      <c r="L1661" s="4" t="b">
        <v>0</v>
      </c>
      <c r="M1661" s="4" t="n">
        <v>0.950715</v>
      </c>
    </row>
    <row r="1662">
      <c r="A1662" s="4" t="inlineStr">
        <is>
          <t>FD-DGORDER-20230526</t>
        </is>
      </c>
      <c r="B1662" s="4" t="inlineStr">
        <is>
          <t>DGORDER</t>
        </is>
      </c>
      <c r="C1662" s="4" t="inlineStr">
        <is>
          <t>2023-05-12</t>
        </is>
      </c>
      <c r="D1662" s="4" t="inlineStr">
        <is>
          <t>2023-05-26</t>
        </is>
      </c>
      <c r="E1662" s="4" t="inlineStr">
        <is>
          <t>rule</t>
        </is>
      </c>
      <c r="F1662" s="4" t="inlineStr">
        <is>
          <t>R23_ROUTINE_M3</t>
        </is>
      </c>
      <c r="G1662" s="4" t="inlineStr"/>
      <c r="H1662" s="4" t="inlineStr">
        <is>
          <t>advance_to_revised</t>
        </is>
      </c>
      <c r="I1662" s="4" t="n">
        <v>1</v>
      </c>
      <c r="J1662" s="4" t="inlineStr">
        <is>
          <t>2023-03-01</t>
        </is>
      </c>
      <c r="K1662" s="4" t="n">
        <v>2</v>
      </c>
      <c r="L1662" s="4" t="b">
        <v>0</v>
      </c>
      <c r="M1662" s="4" t="n">
        <v>0.49225</v>
      </c>
    </row>
    <row r="1663">
      <c r="A1663" s="4" t="inlineStr">
        <is>
          <t>FD-DGORDER-20230605</t>
        </is>
      </c>
      <c r="B1663" s="4" t="inlineStr">
        <is>
          <t>DGORDER</t>
        </is>
      </c>
      <c r="C1663" s="4" t="inlineStr">
        <is>
          <t>2023-05-26</t>
        </is>
      </c>
      <c r="D1663" s="4" t="inlineStr">
        <is>
          <t>2023-06-05</t>
        </is>
      </c>
      <c r="E1663" s="4" t="inlineStr">
        <is>
          <t>rule</t>
        </is>
      </c>
      <c r="F1663" s="4" t="inlineStr">
        <is>
          <t>R23_ROUTINE_M3</t>
        </is>
      </c>
      <c r="G1663" s="4" t="inlineStr"/>
      <c r="H1663" s="4" t="inlineStr">
        <is>
          <t>advance_to_revised</t>
        </is>
      </c>
      <c r="I1663" s="4" t="n">
        <v>2</v>
      </c>
      <c r="J1663" s="4" t="inlineStr">
        <is>
          <t>2023-03-01</t>
        </is>
      </c>
      <c r="K1663" s="4" t="n">
        <v>3</v>
      </c>
      <c r="L1663" s="4" t="b">
        <v>0</v>
      </c>
      <c r="M1663" s="4" t="n">
        <v>0.041794</v>
      </c>
    </row>
    <row r="1664">
      <c r="A1664" s="4" t="inlineStr">
        <is>
          <t>FD-DGORDER-20230627</t>
        </is>
      </c>
      <c r="B1664" s="4" t="inlineStr">
        <is>
          <t>DGORDER</t>
        </is>
      </c>
      <c r="C1664" s="4" t="inlineStr">
        <is>
          <t>2023-06-05</t>
        </is>
      </c>
      <c r="D1664" s="4" t="inlineStr">
        <is>
          <t>2023-06-27</t>
        </is>
      </c>
      <c r="E1664" s="4" t="inlineStr">
        <is>
          <t>rule</t>
        </is>
      </c>
      <c r="F1664" s="4" t="inlineStr">
        <is>
          <t>R23_ROUTINE_M3</t>
        </is>
      </c>
      <c r="G1664" s="4" t="inlineStr"/>
      <c r="H1664" s="4" t="inlineStr">
        <is>
          <t>advance_to_revised</t>
        </is>
      </c>
      <c r="I1664" s="4" t="n">
        <v>1</v>
      </c>
      <c r="J1664" s="4" t="inlineStr">
        <is>
          <t>2023-04-01</t>
        </is>
      </c>
      <c r="K1664" s="4" t="n">
        <v>2</v>
      </c>
      <c r="L1664" s="4" t="b">
        <v>0</v>
      </c>
      <c r="M1664" s="4" t="n">
        <v>0.141426</v>
      </c>
    </row>
    <row r="1665">
      <c r="A1665" s="4" t="inlineStr">
        <is>
          <t>FD-DGORDER-20230705</t>
        </is>
      </c>
      <c r="B1665" s="4" t="inlineStr">
        <is>
          <t>DGORDER</t>
        </is>
      </c>
      <c r="C1665" s="4" t="inlineStr">
        <is>
          <t>2023-06-27</t>
        </is>
      </c>
      <c r="D1665" s="4" t="inlineStr">
        <is>
          <t>2023-07-05</t>
        </is>
      </c>
      <c r="E1665" s="4" t="inlineStr">
        <is>
          <t>rule</t>
        </is>
      </c>
      <c r="F1665" s="4" t="inlineStr">
        <is>
          <t>R23_ROUTINE_M3</t>
        </is>
      </c>
      <c r="G1665" s="4" t="inlineStr"/>
      <c r="H1665" s="4" t="inlineStr">
        <is>
          <t>advance_to_revised</t>
        </is>
      </c>
      <c r="I1665" s="4" t="n">
        <v>2</v>
      </c>
      <c r="J1665" s="4" t="inlineStr">
        <is>
          <t>2023-04-01</t>
        </is>
      </c>
      <c r="K1665" s="4" t="n">
        <v>3</v>
      </c>
      <c r="L1665" s="4" t="b">
        <v>0</v>
      </c>
      <c r="M1665" s="4" t="n">
        <v>0.043786</v>
      </c>
    </row>
    <row r="1666">
      <c r="A1666" s="4" t="inlineStr">
        <is>
          <t>FD-DGORDER-20230727</t>
        </is>
      </c>
      <c r="B1666" s="4" t="inlineStr">
        <is>
          <t>DGORDER</t>
        </is>
      </c>
      <c r="C1666" s="4" t="inlineStr">
        <is>
          <t>2023-07-05</t>
        </is>
      </c>
      <c r="D1666" s="4" t="inlineStr">
        <is>
          <t>2023-07-27</t>
        </is>
      </c>
      <c r="E1666" s="4" t="inlineStr">
        <is>
          <t>rule</t>
        </is>
      </c>
      <c r="F1666" s="4" t="inlineStr">
        <is>
          <t>R23_ROUTINE_M3</t>
        </is>
      </c>
      <c r="G1666" s="4" t="inlineStr"/>
      <c r="H1666" s="4" t="inlineStr">
        <is>
          <t>advance_to_revised</t>
        </is>
      </c>
      <c r="I1666" s="4" t="n">
        <v>1</v>
      </c>
      <c r="J1666" s="4" t="inlineStr">
        <is>
          <t>2023-05-01</t>
        </is>
      </c>
      <c r="K1666" s="4" t="n">
        <v>2</v>
      </c>
      <c r="L1666" s="4" t="b">
        <v>0</v>
      </c>
      <c r="M1666" s="4" t="n">
        <v>0.193166</v>
      </c>
    </row>
    <row r="1667">
      <c r="A1667" s="4" t="inlineStr">
        <is>
          <t>FD-DGORDER-20230803</t>
        </is>
      </c>
      <c r="B1667" s="4" t="inlineStr">
        <is>
          <t>DGORDER</t>
        </is>
      </c>
      <c r="C1667" s="4" t="inlineStr">
        <is>
          <t>2023-07-27</t>
        </is>
      </c>
      <c r="D1667" s="4" t="inlineStr">
        <is>
          <t>2023-08-03</t>
        </is>
      </c>
      <c r="E1667" s="4" t="inlineStr">
        <is>
          <t>rule</t>
        </is>
      </c>
      <c r="F1667" s="4" t="inlineStr">
        <is>
          <t>R23_ROUTINE_M3</t>
        </is>
      </c>
      <c r="G1667" s="4" t="inlineStr"/>
      <c r="H1667" s="4" t="inlineStr">
        <is>
          <t>advance_to_revised</t>
        </is>
      </c>
      <c r="I1667" s="4" t="n">
        <v>2</v>
      </c>
      <c r="J1667" s="4" t="inlineStr">
        <is>
          <t>2023-05-01</t>
        </is>
      </c>
      <c r="K1667" s="4" t="n">
        <v>3</v>
      </c>
      <c r="L1667" s="4" t="b">
        <v>0</v>
      </c>
      <c r="M1667" s="4" t="n">
        <v>0.077274</v>
      </c>
    </row>
    <row r="1668">
      <c r="A1668" s="4" t="inlineStr">
        <is>
          <t>FD-DGORDER-20230824</t>
        </is>
      </c>
      <c r="B1668" s="4" t="inlineStr">
        <is>
          <t>DGORDER</t>
        </is>
      </c>
      <c r="C1668" s="4" t="inlineStr">
        <is>
          <t>2023-08-03</t>
        </is>
      </c>
      <c r="D1668" s="4" t="inlineStr">
        <is>
          <t>2023-08-24</t>
        </is>
      </c>
      <c r="E1668" s="4" t="inlineStr">
        <is>
          <t>rule</t>
        </is>
      </c>
      <c r="F1668" s="4" t="inlineStr">
        <is>
          <t>R23_ROUTINE_M3</t>
        </is>
      </c>
      <c r="G1668" s="4" t="inlineStr"/>
      <c r="H1668" s="4" t="inlineStr">
        <is>
          <t>advance_to_revised</t>
        </is>
      </c>
      <c r="I1668" s="4" t="n">
        <v>1</v>
      </c>
      <c r="J1668" s="4" t="inlineStr">
        <is>
          <t>2023-06-01</t>
        </is>
      </c>
      <c r="K1668" s="4" t="n">
        <v>2</v>
      </c>
      <c r="L1668" s="4" t="b">
        <v>0</v>
      </c>
      <c r="M1668" s="4" t="n">
        <v>0.205577</v>
      </c>
    </row>
    <row r="1669">
      <c r="A1669" s="4" t="inlineStr">
        <is>
          <t>FD-DGORDER-20230905</t>
        </is>
      </c>
      <c r="B1669" s="4" t="inlineStr">
        <is>
          <t>DGORDER</t>
        </is>
      </c>
      <c r="C1669" s="4" t="inlineStr">
        <is>
          <t>2023-08-24</t>
        </is>
      </c>
      <c r="D1669" s="4" t="inlineStr">
        <is>
          <t>2023-09-05</t>
        </is>
      </c>
      <c r="E1669" s="4" t="inlineStr">
        <is>
          <t>rule</t>
        </is>
      </c>
      <c r="F1669" s="4" t="inlineStr">
        <is>
          <t>R23_ROUTINE_M3</t>
        </is>
      </c>
      <c r="G1669" s="4" t="inlineStr"/>
      <c r="H1669" s="4" t="inlineStr">
        <is>
          <t>advance_to_revised</t>
        </is>
      </c>
      <c r="I1669" s="4" t="n">
        <v>2</v>
      </c>
      <c r="J1669" s="4" t="inlineStr">
        <is>
          <t>2023-06-01</t>
        </is>
      </c>
      <c r="K1669" s="4" t="n">
        <v>3</v>
      </c>
      <c r="L1669" s="4" t="b">
        <v>0</v>
      </c>
      <c r="M1669" s="4" t="n">
        <v>0.104572</v>
      </c>
    </row>
    <row r="1670">
      <c r="A1670" s="4" t="inlineStr">
        <is>
          <t>FD-DGORDER-20230927</t>
        </is>
      </c>
      <c r="B1670" s="4" t="inlineStr">
        <is>
          <t>DGORDER</t>
        </is>
      </c>
      <c r="C1670" s="4" t="inlineStr">
        <is>
          <t>2023-09-05</t>
        </is>
      </c>
      <c r="D1670" s="4" t="inlineStr">
        <is>
          <t>2023-09-27</t>
        </is>
      </c>
      <c r="E1670" s="4" t="inlineStr">
        <is>
          <t>rule</t>
        </is>
      </c>
      <c r="F1670" s="4" t="inlineStr">
        <is>
          <t>R23_ROUTINE_M3</t>
        </is>
      </c>
      <c r="G1670" s="4" t="inlineStr"/>
      <c r="H1670" s="4" t="inlineStr">
        <is>
          <t>advance_to_revised</t>
        </is>
      </c>
      <c r="I1670" s="4" t="n">
        <v>1</v>
      </c>
      <c r="J1670" s="4" t="inlineStr">
        <is>
          <t>2023-07-01</t>
        </is>
      </c>
      <c r="K1670" s="4" t="n">
        <v>2</v>
      </c>
      <c r="L1670" s="4" t="b">
        <v>0</v>
      </c>
      <c r="M1670" s="4" t="n">
        <v>0.428346</v>
      </c>
    </row>
    <row r="1671">
      <c r="A1671" s="4" t="inlineStr">
        <is>
          <t>FD-DGORDER-20231004</t>
        </is>
      </c>
      <c r="B1671" s="4" t="inlineStr">
        <is>
          <t>DGORDER</t>
        </is>
      </c>
      <c r="C1671" s="4" t="inlineStr">
        <is>
          <t>2023-09-27</t>
        </is>
      </c>
      <c r="D1671" s="4" t="inlineStr">
        <is>
          <t>2023-10-04</t>
        </is>
      </c>
      <c r="E1671" s="4" t="inlineStr">
        <is>
          <t>rule</t>
        </is>
      </c>
      <c r="F1671" s="4" t="inlineStr">
        <is>
          <t>R23_ROUTINE_M3</t>
        </is>
      </c>
      <c r="G1671" s="4" t="inlineStr"/>
      <c r="H1671" s="4" t="inlineStr">
        <is>
          <t>advance_to_revised</t>
        </is>
      </c>
      <c r="I1671" s="4" t="n">
        <v>2</v>
      </c>
      <c r="J1671" s="4" t="inlineStr">
        <is>
          <t>2023-07-01</t>
        </is>
      </c>
      <c r="K1671" s="4" t="n">
        <v>3</v>
      </c>
      <c r="L1671" s="4" t="b">
        <v>0</v>
      </c>
      <c r="M1671" s="4" t="n">
        <v>0.010363</v>
      </c>
    </row>
    <row r="1672">
      <c r="A1672" s="4" t="inlineStr">
        <is>
          <t>FD-DGORDER-20231026</t>
        </is>
      </c>
      <c r="B1672" s="4" t="inlineStr">
        <is>
          <t>DGORDER</t>
        </is>
      </c>
      <c r="C1672" s="4" t="inlineStr">
        <is>
          <t>2023-10-04</t>
        </is>
      </c>
      <c r="D1672" s="4" t="inlineStr">
        <is>
          <t>2023-10-26</t>
        </is>
      </c>
      <c r="E1672" s="4" t="inlineStr">
        <is>
          <t>rule</t>
        </is>
      </c>
      <c r="F1672" s="4" t="inlineStr">
        <is>
          <t>R23_ROUTINE_M3</t>
        </is>
      </c>
      <c r="G1672" s="4" t="inlineStr"/>
      <c r="H1672" s="4" t="inlineStr">
        <is>
          <t>advance_to_revised</t>
        </is>
      </c>
      <c r="I1672" s="4" t="n">
        <v>1</v>
      </c>
      <c r="J1672" s="4" t="inlineStr">
        <is>
          <t>2023-08-01</t>
        </is>
      </c>
      <c r="K1672" s="4" t="n">
        <v>2</v>
      </c>
      <c r="L1672" s="4" t="b">
        <v>0</v>
      </c>
      <c r="M1672" s="4" t="n">
        <v>0.23709</v>
      </c>
    </row>
    <row r="1673">
      <c r="A1673" s="4" t="inlineStr">
        <is>
          <t>FD-DGORDER-20231102</t>
        </is>
      </c>
      <c r="B1673" s="4" t="inlineStr">
        <is>
          <t>DGORDER</t>
        </is>
      </c>
      <c r="C1673" s="4" t="inlineStr">
        <is>
          <t>2023-10-26</t>
        </is>
      </c>
      <c r="D1673" s="4" t="inlineStr">
        <is>
          <t>2023-11-02</t>
        </is>
      </c>
      <c r="E1673" s="4" t="inlineStr">
        <is>
          <t>rule</t>
        </is>
      </c>
      <c r="F1673" s="4" t="inlineStr">
        <is>
          <t>R23_ROUTINE_M3</t>
        </is>
      </c>
      <c r="G1673" s="4" t="inlineStr"/>
      <c r="H1673" s="4" t="inlineStr">
        <is>
          <t>advance_to_revised</t>
        </is>
      </c>
      <c r="I1673" s="4" t="n">
        <v>2</v>
      </c>
      <c r="J1673" s="4" t="inlineStr">
        <is>
          <t>2023-08-01</t>
        </is>
      </c>
      <c r="K1673" s="4" t="n">
        <v>3</v>
      </c>
      <c r="L1673" s="4" t="b">
        <v>0</v>
      </c>
      <c r="M1673" s="4" t="n">
        <v>0.054184</v>
      </c>
    </row>
    <row r="1674">
      <c r="A1674" s="4" t="inlineStr">
        <is>
          <t>FD-DGORDER-20231122</t>
        </is>
      </c>
      <c r="B1674" s="4" t="inlineStr">
        <is>
          <t>DGORDER</t>
        </is>
      </c>
      <c r="C1674" s="4" t="inlineStr">
        <is>
          <t>2023-11-02</t>
        </is>
      </c>
      <c r="D1674" s="4" t="inlineStr">
        <is>
          <t>2023-11-22</t>
        </is>
      </c>
      <c r="E1674" s="4" t="inlineStr">
        <is>
          <t>rule</t>
        </is>
      </c>
      <c r="F1674" s="4" t="inlineStr">
        <is>
          <t>R23_ROUTINE_M3</t>
        </is>
      </c>
      <c r="G1674" s="4" t="inlineStr"/>
      <c r="H1674" s="4" t="inlineStr">
        <is>
          <t>advance_to_revised</t>
        </is>
      </c>
      <c r="I1674" s="4" t="n">
        <v>1</v>
      </c>
      <c r="J1674" s="4" t="inlineStr">
        <is>
          <t>2023-09-01</t>
        </is>
      </c>
      <c r="K1674" s="4" t="n">
        <v>2</v>
      </c>
      <c r="L1674" s="4" t="b">
        <v>0</v>
      </c>
      <c r="M1674" s="4" t="n">
        <v>0.549092</v>
      </c>
    </row>
    <row r="1675">
      <c r="A1675" s="4" t="inlineStr">
        <is>
          <t>FD-DGORDER-20231204</t>
        </is>
      </c>
      <c r="B1675" s="4" t="inlineStr">
        <is>
          <t>DGORDER</t>
        </is>
      </c>
      <c r="C1675" s="4" t="inlineStr">
        <is>
          <t>2023-11-22</t>
        </is>
      </c>
      <c r="D1675" s="4" t="inlineStr">
        <is>
          <t>2023-12-04</t>
        </is>
      </c>
      <c r="E1675" s="4" t="inlineStr">
        <is>
          <t>rule</t>
        </is>
      </c>
      <c r="F1675" s="4" t="inlineStr">
        <is>
          <t>R23_ROUTINE_M3</t>
        </is>
      </c>
      <c r="G1675" s="4" t="inlineStr"/>
      <c r="H1675" s="4" t="inlineStr">
        <is>
          <t>advance_to_revised</t>
        </is>
      </c>
      <c r="I1675" s="4" t="n">
        <v>2</v>
      </c>
      <c r="J1675" s="4" t="inlineStr">
        <is>
          <t>2023-09-01</t>
        </is>
      </c>
      <c r="K1675" s="4" t="n">
        <v>3</v>
      </c>
      <c r="L1675" s="4" t="b">
        <v>0</v>
      </c>
      <c r="M1675" s="4" t="n">
        <v>0.00856</v>
      </c>
    </row>
    <row r="1676">
      <c r="A1676" s="4" t="inlineStr">
        <is>
          <t>FD-DGORDER-20231222</t>
        </is>
      </c>
      <c r="B1676" s="4" t="inlineStr">
        <is>
          <t>DGORDER</t>
        </is>
      </c>
      <c r="C1676" s="4" t="inlineStr">
        <is>
          <t>2023-12-04</t>
        </is>
      </c>
      <c r="D1676" s="4" t="inlineStr">
        <is>
          <t>2023-12-22</t>
        </is>
      </c>
      <c r="E1676" s="4" t="inlineStr">
        <is>
          <t>rule</t>
        </is>
      </c>
      <c r="F1676" s="4" t="inlineStr">
        <is>
          <t>R23_ROUTINE_M3</t>
        </is>
      </c>
      <c r="G1676" s="4" t="inlineStr"/>
      <c r="H1676" s="4" t="inlineStr">
        <is>
          <t>advance_to_revised</t>
        </is>
      </c>
      <c r="I1676" s="4" t="n">
        <v>1</v>
      </c>
      <c r="J1676" s="4" t="inlineStr">
        <is>
          <t>2023-10-01</t>
        </is>
      </c>
      <c r="K1676" s="4" t="n">
        <v>2</v>
      </c>
      <c r="L1676" s="4" t="b">
        <v>0</v>
      </c>
      <c r="M1676" s="4" t="n">
        <v>0.290591</v>
      </c>
    </row>
    <row r="1677">
      <c r="A1677" s="4" t="inlineStr">
        <is>
          <t>FD-DGORDER-20240105</t>
        </is>
      </c>
      <c r="B1677" s="4" t="inlineStr">
        <is>
          <t>DGORDER</t>
        </is>
      </c>
      <c r="C1677" s="4" t="inlineStr">
        <is>
          <t>2023-12-22</t>
        </is>
      </c>
      <c r="D1677" s="4" t="inlineStr">
        <is>
          <t>2024-01-05</t>
        </is>
      </c>
      <c r="E1677" s="4" t="inlineStr">
        <is>
          <t>rule</t>
        </is>
      </c>
      <c r="F1677" s="4" t="inlineStr">
        <is>
          <t>R23_ROUTINE_M3</t>
        </is>
      </c>
      <c r="G1677" s="4" t="inlineStr"/>
      <c r="H1677" s="4" t="inlineStr">
        <is>
          <t>advance_to_revised</t>
        </is>
      </c>
      <c r="I1677" s="4" t="n">
        <v>2</v>
      </c>
      <c r="J1677" s="4" t="inlineStr">
        <is>
          <t>2023-10-01</t>
        </is>
      </c>
      <c r="K1677" s="4" t="n">
        <v>3</v>
      </c>
      <c r="L1677" s="4" t="b">
        <v>0</v>
      </c>
      <c r="M1677" s="4" t="n">
        <v>0.025292</v>
      </c>
    </row>
    <row r="1678">
      <c r="A1678" s="4" t="inlineStr">
        <is>
          <t>FD-DGORDER-20240125</t>
        </is>
      </c>
      <c r="B1678" s="4" t="inlineStr">
        <is>
          <t>DGORDER</t>
        </is>
      </c>
      <c r="C1678" s="4" t="inlineStr">
        <is>
          <t>2024-01-05</t>
        </is>
      </c>
      <c r="D1678" s="4" t="inlineStr">
        <is>
          <t>2024-01-25</t>
        </is>
      </c>
      <c r="E1678" s="4" t="inlineStr">
        <is>
          <t>rule</t>
        </is>
      </c>
      <c r="F1678" s="4" t="inlineStr">
        <is>
          <t>R23_ROUTINE_M3</t>
        </is>
      </c>
      <c r="G1678" s="4" t="inlineStr"/>
      <c r="H1678" s="4" t="inlineStr">
        <is>
          <t>advance_to_revised</t>
        </is>
      </c>
      <c r="I1678" s="4" t="n">
        <v>1</v>
      </c>
      <c r="J1678" s="4" t="inlineStr">
        <is>
          <t>2023-11-01</t>
        </is>
      </c>
      <c r="K1678" s="4" t="n">
        <v>2</v>
      </c>
      <c r="L1678" s="4" t="b">
        <v>0</v>
      </c>
      <c r="M1678" s="4" t="n">
        <v>0.08975900000000001</v>
      </c>
    </row>
    <row r="1679">
      <c r="A1679" s="4" t="inlineStr">
        <is>
          <t>FD-DGORDER-20240202</t>
        </is>
      </c>
      <c r="B1679" s="4" t="inlineStr">
        <is>
          <t>DGORDER</t>
        </is>
      </c>
      <c r="C1679" s="4" t="inlineStr">
        <is>
          <t>2024-01-25</t>
        </is>
      </c>
      <c r="D1679" s="4" t="inlineStr">
        <is>
          <t>2024-02-02</t>
        </is>
      </c>
      <c r="E1679" s="4" t="inlineStr">
        <is>
          <t>rule</t>
        </is>
      </c>
      <c r="F1679" s="4" t="inlineStr">
        <is>
          <t>R23_ROUTINE_M3</t>
        </is>
      </c>
      <c r="G1679" s="4" t="inlineStr"/>
      <c r="H1679" s="4" t="inlineStr">
        <is>
          <t>advance_to_revised</t>
        </is>
      </c>
      <c r="I1679" s="4" t="n">
        <v>2</v>
      </c>
      <c r="J1679" s="4" t="inlineStr">
        <is>
          <t>2023-11-01</t>
        </is>
      </c>
      <c r="K1679" s="4" t="n">
        <v>3</v>
      </c>
      <c r="L1679" s="4" t="b">
        <v>0</v>
      </c>
      <c r="M1679" s="4" t="n">
        <v>0.046187</v>
      </c>
    </row>
    <row r="1680">
      <c r="A1680" s="4" t="inlineStr">
        <is>
          <t>FD-DGORDER-20240227</t>
        </is>
      </c>
      <c r="B1680" s="4" t="inlineStr">
        <is>
          <t>DGORDER</t>
        </is>
      </c>
      <c r="C1680" s="4" t="inlineStr">
        <is>
          <t>2024-02-02</t>
        </is>
      </c>
      <c r="D1680" s="4" t="inlineStr">
        <is>
          <t>2024-02-27</t>
        </is>
      </c>
      <c r="E1680" s="4" t="inlineStr">
        <is>
          <t>rule</t>
        </is>
      </c>
      <c r="F1680" s="4" t="inlineStr">
        <is>
          <t>R23_ROUTINE_M3</t>
        </is>
      </c>
      <c r="G1680" s="4" t="inlineStr"/>
      <c r="H1680" s="4" t="inlineStr">
        <is>
          <t>advance_to_revised</t>
        </is>
      </c>
      <c r="I1680" s="4" t="n">
        <v>1</v>
      </c>
      <c r="J1680" s="4" t="inlineStr">
        <is>
          <t>2023-12-01</t>
        </is>
      </c>
      <c r="K1680" s="4" t="n">
        <v>2</v>
      </c>
      <c r="L1680" s="4" t="b">
        <v>0</v>
      </c>
      <c r="M1680" s="4" t="n">
        <v>0.246798</v>
      </c>
    </row>
    <row r="1681">
      <c r="A1681" s="4" t="inlineStr">
        <is>
          <t>FD-DGORDER-20240305</t>
        </is>
      </c>
      <c r="B1681" s="4" t="inlineStr">
        <is>
          <t>DGORDER</t>
        </is>
      </c>
      <c r="C1681" s="4" t="inlineStr">
        <is>
          <t>2024-02-27</t>
        </is>
      </c>
      <c r="D1681" s="4" t="inlineStr">
        <is>
          <t>2024-03-05</t>
        </is>
      </c>
      <c r="E1681" s="4" t="inlineStr">
        <is>
          <t>rule</t>
        </is>
      </c>
      <c r="F1681" s="4" t="inlineStr">
        <is>
          <t>R23_ROUTINE_M3</t>
        </is>
      </c>
      <c r="G1681" s="4" t="inlineStr"/>
      <c r="H1681" s="4" t="inlineStr">
        <is>
          <t>advance_to_revised</t>
        </is>
      </c>
      <c r="I1681" s="4" t="n">
        <v>2</v>
      </c>
      <c r="J1681" s="4" t="inlineStr">
        <is>
          <t>2023-12-01</t>
        </is>
      </c>
      <c r="K1681" s="4" t="n">
        <v>3</v>
      </c>
      <c r="L1681" s="4" t="b">
        <v>0</v>
      </c>
      <c r="M1681" s="4" t="n">
        <v>0.105697</v>
      </c>
    </row>
    <row r="1682">
      <c r="A1682" s="4" t="inlineStr">
        <is>
          <t>FD-DGORDER-20240326</t>
        </is>
      </c>
      <c r="B1682" s="4" t="inlineStr">
        <is>
          <t>DGORDER</t>
        </is>
      </c>
      <c r="C1682" s="4" t="inlineStr">
        <is>
          <t>2024-03-05</t>
        </is>
      </c>
      <c r="D1682" s="4" t="inlineStr">
        <is>
          <t>2024-03-26</t>
        </is>
      </c>
      <c r="E1682" s="4" t="inlineStr">
        <is>
          <t>rule</t>
        </is>
      </c>
      <c r="F1682" s="4" t="inlineStr">
        <is>
          <t>R23_ROUTINE_M3</t>
        </is>
      </c>
      <c r="G1682" s="4" t="inlineStr"/>
      <c r="H1682" s="4" t="inlineStr">
        <is>
          <t>advance_to_revised</t>
        </is>
      </c>
      <c r="I1682" s="4" t="n">
        <v>1</v>
      </c>
      <c r="J1682" s="4" t="inlineStr">
        <is>
          <t>2024-01-01</t>
        </is>
      </c>
      <c r="K1682" s="4" t="n">
        <v>2</v>
      </c>
      <c r="L1682" s="4" t="b">
        <v>0</v>
      </c>
      <c r="M1682" s="4" t="n">
        <v>0.759723</v>
      </c>
    </row>
    <row r="1683">
      <c r="A1683" s="4" t="inlineStr">
        <is>
          <t>FD-DGORDER-20240402</t>
        </is>
      </c>
      <c r="B1683" s="4" t="inlineStr">
        <is>
          <t>DGORDER</t>
        </is>
      </c>
      <c r="C1683" s="4" t="inlineStr">
        <is>
          <t>2024-03-26</t>
        </is>
      </c>
      <c r="D1683" s="4" t="inlineStr">
        <is>
          <t>2024-04-02</t>
        </is>
      </c>
      <c r="E1683" s="4" t="inlineStr">
        <is>
          <t>rule</t>
        </is>
      </c>
      <c r="F1683" s="4" t="inlineStr">
        <is>
          <t>R23_ROUTINE_M3</t>
        </is>
      </c>
      <c r="G1683" s="4" t="inlineStr"/>
      <c r="H1683" s="4" t="inlineStr">
        <is>
          <t>advance_to_revised</t>
        </is>
      </c>
      <c r="I1683" s="4" t="n">
        <v>2</v>
      </c>
      <c r="J1683" s="4" t="inlineStr">
        <is>
          <t>2024-01-01</t>
        </is>
      </c>
      <c r="K1683" s="4" t="n">
        <v>3</v>
      </c>
      <c r="L1683" s="4" t="b">
        <v>0</v>
      </c>
      <c r="M1683" s="4" t="n">
        <v>0.041123</v>
      </c>
    </row>
    <row r="1684">
      <c r="A1684" s="4" t="inlineStr">
        <is>
          <t>FD-DGORDER-20240424</t>
        </is>
      </c>
      <c r="B1684" s="4" t="inlineStr">
        <is>
          <t>DGORDER</t>
        </is>
      </c>
      <c r="C1684" s="4" t="inlineStr">
        <is>
          <t>2024-04-02</t>
        </is>
      </c>
      <c r="D1684" s="4" t="inlineStr">
        <is>
          <t>2024-04-24</t>
        </is>
      </c>
      <c r="E1684" s="4" t="inlineStr">
        <is>
          <t>rule</t>
        </is>
      </c>
      <c r="F1684" s="4" t="inlineStr">
        <is>
          <t>R23_ROUTINE_M3</t>
        </is>
      </c>
      <c r="G1684" s="4" t="inlineStr"/>
      <c r="H1684" s="4" t="inlineStr">
        <is>
          <t>advance_to_revised</t>
        </is>
      </c>
      <c r="I1684" s="4" t="n">
        <v>1</v>
      </c>
      <c r="J1684" s="4" t="inlineStr">
        <is>
          <t>2024-02-01</t>
        </is>
      </c>
      <c r="K1684" s="4" t="n">
        <v>2</v>
      </c>
      <c r="L1684" s="4" t="b">
        <v>0</v>
      </c>
      <c r="M1684" s="4" t="n">
        <v>0.590108</v>
      </c>
    </row>
    <row r="1685">
      <c r="A1685" s="4" t="inlineStr">
        <is>
          <t>FD-DGORDER-20240502</t>
        </is>
      </c>
      <c r="B1685" s="4" t="inlineStr">
        <is>
          <t>DGORDER</t>
        </is>
      </c>
      <c r="C1685" s="4" t="inlineStr">
        <is>
          <t>2024-04-24</t>
        </is>
      </c>
      <c r="D1685" s="4" t="inlineStr">
        <is>
          <t>2024-05-02</t>
        </is>
      </c>
      <c r="E1685" s="4" t="inlineStr">
        <is>
          <t>rule</t>
        </is>
      </c>
      <c r="F1685" s="4" t="inlineStr">
        <is>
          <t>R23_ROUTINE_M3</t>
        </is>
      </c>
      <c r="G1685" s="4" t="inlineStr"/>
      <c r="H1685" s="4" t="inlineStr">
        <is>
          <t>advance_to_revised</t>
        </is>
      </c>
      <c r="I1685" s="4" t="n">
        <v>2</v>
      </c>
      <c r="J1685" s="4" t="inlineStr">
        <is>
          <t>2024-02-01</t>
        </is>
      </c>
      <c r="K1685" s="4" t="n">
        <v>3</v>
      </c>
      <c r="L1685" s="4" t="b">
        <v>0</v>
      </c>
      <c r="M1685" s="4" t="n">
        <v>0.036545</v>
      </c>
    </row>
    <row r="1686">
      <c r="A1686" s="4" t="inlineStr">
        <is>
          <t>FD-DGORDER-20240514</t>
        </is>
      </c>
      <c r="B1686" s="4" t="inlineStr">
        <is>
          <t>DGORDER</t>
        </is>
      </c>
      <c r="C1686" s="4" t="inlineStr">
        <is>
          <t>2024-05-02</t>
        </is>
      </c>
      <c r="D1686" s="4" t="inlineStr">
        <is>
          <t>2024-05-14</t>
        </is>
      </c>
      <c r="E1686" s="4" t="inlineStr">
        <is>
          <t>release</t>
        </is>
      </c>
      <c r="F1686" s="4" t="inlineStr">
        <is>
          <t>R30_CENSUS_ANNUAL</t>
        </is>
      </c>
      <c r="G1686" s="4" t="inlineStr">
        <is>
          <t>FDC-M3-20240514</t>
        </is>
      </c>
      <c r="H1686" s="4" t="inlineStr">
        <is>
          <t>annual_benchmark</t>
        </is>
      </c>
      <c r="I1686" s="4" t="n">
        <v>147</v>
      </c>
      <c r="J1686" s="4" t="inlineStr">
        <is>
          <t>2012-01-01</t>
        </is>
      </c>
      <c r="K1686" s="4" t="n">
        <v>148</v>
      </c>
      <c r="L1686" s="4" t="b">
        <v>0</v>
      </c>
      <c r="M1686" s="4" t="n">
        <v>0.503277</v>
      </c>
    </row>
    <row r="1687">
      <c r="A1687" s="4" t="inlineStr">
        <is>
          <t>FD-DGORDER-20240524</t>
        </is>
      </c>
      <c r="B1687" s="4" t="inlineStr">
        <is>
          <t>DGORDER</t>
        </is>
      </c>
      <c r="C1687" s="4" t="inlineStr">
        <is>
          <t>2024-05-14</t>
        </is>
      </c>
      <c r="D1687" s="4" t="inlineStr">
        <is>
          <t>2024-05-24</t>
        </is>
      </c>
      <c r="E1687" s="4" t="inlineStr">
        <is>
          <t>rule</t>
        </is>
      </c>
      <c r="F1687" s="4" t="inlineStr">
        <is>
          <t>R23_ROUTINE_M3</t>
        </is>
      </c>
      <c r="G1687" s="4" t="inlineStr"/>
      <c r="H1687" s="4" t="inlineStr">
        <is>
          <t>advance_to_revised</t>
        </is>
      </c>
      <c r="I1687" s="4" t="n">
        <v>1</v>
      </c>
      <c r="J1687" s="4" t="inlineStr">
        <is>
          <t>2024-03-01</t>
        </is>
      </c>
      <c r="K1687" s="4" t="n">
        <v>2</v>
      </c>
      <c r="L1687" s="4" t="b">
        <v>0</v>
      </c>
      <c r="M1687" s="4" t="n">
        <v>0.104086</v>
      </c>
    </row>
    <row r="1688">
      <c r="A1688" s="4" t="inlineStr">
        <is>
          <t>FD-DGORDER-20240604</t>
        </is>
      </c>
      <c r="B1688" s="4" t="inlineStr">
        <is>
          <t>DGORDER</t>
        </is>
      </c>
      <c r="C1688" s="4" t="inlineStr">
        <is>
          <t>2024-05-24</t>
        </is>
      </c>
      <c r="D1688" s="4" t="inlineStr">
        <is>
          <t>2024-06-04</t>
        </is>
      </c>
      <c r="E1688" s="4" t="inlineStr">
        <is>
          <t>rule</t>
        </is>
      </c>
      <c r="F1688" s="4" t="inlineStr">
        <is>
          <t>R23_ROUTINE_M3</t>
        </is>
      </c>
      <c r="G1688" s="4" t="inlineStr"/>
      <c r="H1688" s="4" t="inlineStr">
        <is>
          <t>advance_to_revised</t>
        </is>
      </c>
      <c r="I1688" s="4" t="n">
        <v>2</v>
      </c>
      <c r="J1688" s="4" t="inlineStr">
        <is>
          <t>2024-03-01</t>
        </is>
      </c>
      <c r="K1688" s="4" t="n">
        <v>3</v>
      </c>
      <c r="L1688" s="4" t="b">
        <v>0</v>
      </c>
      <c r="M1688" s="4" t="n">
        <v>0.038452</v>
      </c>
    </row>
    <row r="1689">
      <c r="A1689" s="4" t="inlineStr">
        <is>
          <t>FD-DGORDER-20240627</t>
        </is>
      </c>
      <c r="B1689" s="4" t="inlineStr">
        <is>
          <t>DGORDER</t>
        </is>
      </c>
      <c r="C1689" s="4" t="inlineStr">
        <is>
          <t>2024-06-04</t>
        </is>
      </c>
      <c r="D1689" s="4" t="inlineStr">
        <is>
          <t>2024-06-27</t>
        </is>
      </c>
      <c r="E1689" s="4" t="inlineStr">
        <is>
          <t>rule</t>
        </is>
      </c>
      <c r="F1689" s="4" t="inlineStr">
        <is>
          <t>R23_ROUTINE_M3</t>
        </is>
      </c>
      <c r="G1689" s="4" t="inlineStr"/>
      <c r="H1689" s="4" t="inlineStr">
        <is>
          <t>advance_to_revised</t>
        </is>
      </c>
      <c r="I1689" s="4" t="n">
        <v>1</v>
      </c>
      <c r="J1689" s="4" t="inlineStr">
        <is>
          <t>2024-04-01</t>
        </is>
      </c>
      <c r="K1689" s="4" t="n">
        <v>2</v>
      </c>
      <c r="L1689" s="4" t="b">
        <v>0</v>
      </c>
      <c r="M1689" s="4" t="n">
        <v>0.40398</v>
      </c>
    </row>
    <row r="1690">
      <c r="A1690" s="4" t="inlineStr">
        <is>
          <t>FD-DGORDER-20240703</t>
        </is>
      </c>
      <c r="B1690" s="4" t="inlineStr">
        <is>
          <t>DGORDER</t>
        </is>
      </c>
      <c r="C1690" s="4" t="inlineStr">
        <is>
          <t>2024-06-27</t>
        </is>
      </c>
      <c r="D1690" s="4" t="inlineStr">
        <is>
          <t>2024-07-03</t>
        </is>
      </c>
      <c r="E1690" s="4" t="inlineStr">
        <is>
          <t>rule</t>
        </is>
      </c>
      <c r="F1690" s="4" t="inlineStr">
        <is>
          <t>R23_ROUTINE_M3</t>
        </is>
      </c>
      <c r="G1690" s="4" t="inlineStr"/>
      <c r="H1690" s="4" t="inlineStr">
        <is>
          <t>advance_to_revised</t>
        </is>
      </c>
      <c r="I1690" s="4" t="n">
        <v>2</v>
      </c>
      <c r="J1690" s="4" t="inlineStr">
        <is>
          <t>2024-04-01</t>
        </is>
      </c>
      <c r="K1690" s="4" t="n">
        <v>3</v>
      </c>
      <c r="L1690" s="4" t="b">
        <v>0</v>
      </c>
      <c r="M1690" s="4" t="n">
        <v>0.035333</v>
      </c>
    </row>
    <row r="1691">
      <c r="A1691" s="4" t="inlineStr">
        <is>
          <t>FD-DGORDER-20240725</t>
        </is>
      </c>
      <c r="B1691" s="4" t="inlineStr">
        <is>
          <t>DGORDER</t>
        </is>
      </c>
      <c r="C1691" s="4" t="inlineStr">
        <is>
          <t>2024-07-03</t>
        </is>
      </c>
      <c r="D1691" s="4" t="inlineStr">
        <is>
          <t>2024-07-25</t>
        </is>
      </c>
      <c r="E1691" s="4" t="inlineStr">
        <is>
          <t>rule</t>
        </is>
      </c>
      <c r="F1691" s="4" t="inlineStr">
        <is>
          <t>R23_ROUTINE_M3</t>
        </is>
      </c>
      <c r="G1691" s="4" t="inlineStr"/>
      <c r="H1691" s="4" t="inlineStr">
        <is>
          <t>advance_to_revised</t>
        </is>
      </c>
      <c r="I1691" s="4" t="n">
        <v>1</v>
      </c>
      <c r="J1691" s="4" t="inlineStr">
        <is>
          <t>2024-05-01</t>
        </is>
      </c>
      <c r="K1691" s="4" t="n">
        <v>2</v>
      </c>
      <c r="L1691" s="4" t="b">
        <v>0</v>
      </c>
      <c r="M1691" s="4" t="n">
        <v>0.071045</v>
      </c>
    </row>
    <row r="1692">
      <c r="A1692" s="4" t="inlineStr">
        <is>
          <t>FD-DGORDER-20240802</t>
        </is>
      </c>
      <c r="B1692" s="4" t="inlineStr">
        <is>
          <t>DGORDER</t>
        </is>
      </c>
      <c r="C1692" s="4" t="inlineStr">
        <is>
          <t>2024-07-25</t>
        </is>
      </c>
      <c r="D1692" s="4" t="inlineStr">
        <is>
          <t>2024-08-02</t>
        </is>
      </c>
      <c r="E1692" s="4" t="inlineStr">
        <is>
          <t>rule</t>
        </is>
      </c>
      <c r="F1692" s="4" t="inlineStr">
        <is>
          <t>R23_ROUTINE_M3</t>
        </is>
      </c>
      <c r="G1692" s="4" t="inlineStr"/>
      <c r="H1692" s="4" t="inlineStr">
        <is>
          <t>advance_to_revised</t>
        </is>
      </c>
      <c r="I1692" s="4" t="n">
        <v>2</v>
      </c>
      <c r="J1692" s="4" t="inlineStr">
        <is>
          <t>2024-05-01</t>
        </is>
      </c>
      <c r="K1692" s="4" t="n">
        <v>3</v>
      </c>
      <c r="L1692" s="4" t="b">
        <v>0</v>
      </c>
      <c r="M1692" s="4" t="n">
        <v>0.09982199999999999</v>
      </c>
    </row>
    <row r="1693">
      <c r="A1693" s="4" t="inlineStr">
        <is>
          <t>FD-DGORDER-20240826</t>
        </is>
      </c>
      <c r="B1693" s="4" t="inlineStr">
        <is>
          <t>DGORDER</t>
        </is>
      </c>
      <c r="C1693" s="4" t="inlineStr">
        <is>
          <t>2024-08-02</t>
        </is>
      </c>
      <c r="D1693" s="4" t="inlineStr">
        <is>
          <t>2024-08-26</t>
        </is>
      </c>
      <c r="E1693" s="4" t="inlineStr">
        <is>
          <t>rule</t>
        </is>
      </c>
      <c r="F1693" s="4" t="inlineStr">
        <is>
          <t>R23_ROUTINE_M3</t>
        </is>
      </c>
      <c r="G1693" s="4" t="inlineStr"/>
      <c r="H1693" s="4" t="inlineStr">
        <is>
          <t>advance_to_revised</t>
        </is>
      </c>
      <c r="I1693" s="4" t="n">
        <v>1</v>
      </c>
      <c r="J1693" s="4" t="inlineStr">
        <is>
          <t>2024-06-01</t>
        </is>
      </c>
      <c r="K1693" s="4" t="n">
        <v>2</v>
      </c>
      <c r="L1693" s="4" t="b">
        <v>0</v>
      </c>
      <c r="M1693" s="4" t="n">
        <v>0.215038</v>
      </c>
    </row>
    <row r="1694">
      <c r="A1694" s="4" t="inlineStr">
        <is>
          <t>FD-DGORDER-20240904</t>
        </is>
      </c>
      <c r="B1694" s="4" t="inlineStr">
        <is>
          <t>DGORDER</t>
        </is>
      </c>
      <c r="C1694" s="4" t="inlineStr">
        <is>
          <t>2024-08-26</t>
        </is>
      </c>
      <c r="D1694" s="4" t="inlineStr">
        <is>
          <t>2024-09-04</t>
        </is>
      </c>
      <c r="E1694" s="4" t="inlineStr">
        <is>
          <t>rule</t>
        </is>
      </c>
      <c r="F1694" s="4" t="inlineStr">
        <is>
          <t>R23_ROUTINE_M3</t>
        </is>
      </c>
      <c r="G1694" s="4" t="inlineStr"/>
      <c r="H1694" s="4" t="inlineStr">
        <is>
          <t>advance_to_revised</t>
        </is>
      </c>
      <c r="I1694" s="4" t="n">
        <v>2</v>
      </c>
      <c r="J1694" s="4" t="inlineStr">
        <is>
          <t>2024-06-01</t>
        </is>
      </c>
      <c r="K1694" s="4" t="n">
        <v>3</v>
      </c>
      <c r="L1694" s="4" t="b">
        <v>0</v>
      </c>
      <c r="M1694" s="4" t="n">
        <v>0.038662</v>
      </c>
    </row>
    <row r="1695">
      <c r="A1695" s="4" t="inlineStr">
        <is>
          <t>FD-DGORDER-20240926</t>
        </is>
      </c>
      <c r="B1695" s="4" t="inlineStr">
        <is>
          <t>DGORDER</t>
        </is>
      </c>
      <c r="C1695" s="4" t="inlineStr">
        <is>
          <t>2024-09-04</t>
        </is>
      </c>
      <c r="D1695" s="4" t="inlineStr">
        <is>
          <t>2024-09-26</t>
        </is>
      </c>
      <c r="E1695" s="4" t="inlineStr">
        <is>
          <t>rule</t>
        </is>
      </c>
      <c r="F1695" s="4" t="inlineStr">
        <is>
          <t>R23_ROUTINE_M3</t>
        </is>
      </c>
      <c r="G1695" s="4" t="inlineStr"/>
      <c r="H1695" s="4" t="inlineStr">
        <is>
          <t>advance_to_revised</t>
        </is>
      </c>
      <c r="I1695" s="4" t="n">
        <v>1</v>
      </c>
      <c r="J1695" s="4" t="inlineStr">
        <is>
          <t>2024-07-01</t>
        </is>
      </c>
      <c r="K1695" s="4" t="n">
        <v>2</v>
      </c>
      <c r="L1695" s="4" t="b">
        <v>0</v>
      </c>
      <c r="M1695" s="4" t="n">
        <v>0.045949</v>
      </c>
    </row>
    <row r="1696">
      <c r="A1696" s="4" t="inlineStr">
        <is>
          <t>FD-DGORDER-20241003</t>
        </is>
      </c>
      <c r="B1696" s="4" t="inlineStr">
        <is>
          <t>DGORDER</t>
        </is>
      </c>
      <c r="C1696" s="4" t="inlineStr">
        <is>
          <t>2024-09-26</t>
        </is>
      </c>
      <c r="D1696" s="4" t="inlineStr">
        <is>
          <t>2024-10-03</t>
        </is>
      </c>
      <c r="E1696" s="4" t="inlineStr">
        <is>
          <t>rule</t>
        </is>
      </c>
      <c r="F1696" s="4" t="inlineStr">
        <is>
          <t>R23_ROUTINE_M3</t>
        </is>
      </c>
      <c r="G1696" s="4" t="inlineStr"/>
      <c r="H1696" s="4" t="inlineStr">
        <is>
          <t>advance_to_revised</t>
        </is>
      </c>
      <c r="I1696" s="4" t="n">
        <v>2</v>
      </c>
      <c r="J1696" s="4" t="inlineStr">
        <is>
          <t>2024-07-01</t>
        </is>
      </c>
      <c r="K1696" s="4" t="n">
        <v>3</v>
      </c>
      <c r="L1696" s="4" t="b">
        <v>0</v>
      </c>
      <c r="M1696" s="4" t="n">
        <v>0.057137</v>
      </c>
    </row>
    <row r="1697">
      <c r="A1697" s="4" t="inlineStr">
        <is>
          <t>FD-DGORDER-20241025</t>
        </is>
      </c>
      <c r="B1697" s="4" t="inlineStr">
        <is>
          <t>DGORDER</t>
        </is>
      </c>
      <c r="C1697" s="4" t="inlineStr">
        <is>
          <t>2024-10-03</t>
        </is>
      </c>
      <c r="D1697" s="4" t="inlineStr">
        <is>
          <t>2024-10-25</t>
        </is>
      </c>
      <c r="E1697" s="4" t="inlineStr">
        <is>
          <t>rule</t>
        </is>
      </c>
      <c r="F1697" s="4" t="inlineStr">
        <is>
          <t>R23_ROUTINE_M3</t>
        </is>
      </c>
      <c r="G1697" s="4" t="inlineStr"/>
      <c r="H1697" s="4" t="inlineStr">
        <is>
          <t>advance_to_revised</t>
        </is>
      </c>
      <c r="I1697" s="4" t="n">
        <v>1</v>
      </c>
      <c r="J1697" s="4" t="inlineStr">
        <is>
          <t>2024-08-01</t>
        </is>
      </c>
      <c r="K1697" s="4" t="n">
        <v>2</v>
      </c>
      <c r="L1697" s="4" t="b">
        <v>0</v>
      </c>
      <c r="M1697" s="4" t="n">
        <v>0.876857</v>
      </c>
    </row>
    <row r="1698">
      <c r="A1698" s="4" t="inlineStr">
        <is>
          <t>FD-DGORDER-20241104</t>
        </is>
      </c>
      <c r="B1698" s="4" t="inlineStr">
        <is>
          <t>DGORDER</t>
        </is>
      </c>
      <c r="C1698" s="4" t="inlineStr">
        <is>
          <t>2024-10-25</t>
        </is>
      </c>
      <c r="D1698" s="4" t="inlineStr">
        <is>
          <t>2024-11-04</t>
        </is>
      </c>
      <c r="E1698" s="4" t="inlineStr">
        <is>
          <t>rule</t>
        </is>
      </c>
      <c r="F1698" s="4" t="inlineStr">
        <is>
          <t>R23_ROUTINE_M3</t>
        </is>
      </c>
      <c r="G1698" s="4" t="inlineStr"/>
      <c r="H1698" s="4" t="inlineStr">
        <is>
          <t>advance_to_revised</t>
        </is>
      </c>
      <c r="I1698" s="4" t="n">
        <v>2</v>
      </c>
      <c r="J1698" s="4" t="inlineStr">
        <is>
          <t>2024-08-01</t>
        </is>
      </c>
      <c r="K1698" s="4" t="n">
        <v>3</v>
      </c>
      <c r="L1698" s="4" t="b">
        <v>0</v>
      </c>
      <c r="M1698" s="4" t="n">
        <v>0.023968</v>
      </c>
    </row>
    <row r="1699">
      <c r="A1699" s="4" t="inlineStr">
        <is>
          <t>FD-DGORDER-20241127</t>
        </is>
      </c>
      <c r="B1699" s="4" t="inlineStr">
        <is>
          <t>DGORDER</t>
        </is>
      </c>
      <c r="C1699" s="4" t="inlineStr">
        <is>
          <t>2024-11-04</t>
        </is>
      </c>
      <c r="D1699" s="4" t="inlineStr">
        <is>
          <t>2024-11-27</t>
        </is>
      </c>
      <c r="E1699" s="4" t="inlineStr">
        <is>
          <t>rule</t>
        </is>
      </c>
      <c r="F1699" s="4" t="inlineStr">
        <is>
          <t>R23_ROUTINE_M3</t>
        </is>
      </c>
      <c r="G1699" s="4" t="inlineStr"/>
      <c r="H1699" s="4" t="inlineStr">
        <is>
          <t>advance_to_revised</t>
        </is>
      </c>
      <c r="I1699" s="4" t="n">
        <v>1</v>
      </c>
      <c r="J1699" s="4" t="inlineStr">
        <is>
          <t>2024-09-01</t>
        </is>
      </c>
      <c r="K1699" s="4" t="n">
        <v>2</v>
      </c>
      <c r="L1699" s="4" t="b">
        <v>0</v>
      </c>
      <c r="M1699" s="4" t="n">
        <v>0.359496</v>
      </c>
    </row>
    <row r="1700">
      <c r="A1700" s="4" t="inlineStr">
        <is>
          <t>FD-DGORDER-20241204</t>
        </is>
      </c>
      <c r="B1700" s="4" t="inlineStr">
        <is>
          <t>DGORDER</t>
        </is>
      </c>
      <c r="C1700" s="4" t="inlineStr">
        <is>
          <t>2024-11-27</t>
        </is>
      </c>
      <c r="D1700" s="4" t="inlineStr">
        <is>
          <t>2024-12-04</t>
        </is>
      </c>
      <c r="E1700" s="4" t="inlineStr">
        <is>
          <t>rule</t>
        </is>
      </c>
      <c r="F1700" s="4" t="inlineStr">
        <is>
          <t>R23_ROUTINE_M3</t>
        </is>
      </c>
      <c r="G1700" s="4" t="inlineStr"/>
      <c r="H1700" s="4" t="inlineStr">
        <is>
          <t>advance_to_revised</t>
        </is>
      </c>
      <c r="I1700" s="4" t="n">
        <v>1</v>
      </c>
      <c r="J1700" s="4" t="inlineStr">
        <is>
          <t>2024-09-01</t>
        </is>
      </c>
      <c r="K1700" s="4" t="n">
        <v>3</v>
      </c>
      <c r="L1700" s="4" t="b">
        <v>0</v>
      </c>
      <c r="M1700" s="4" t="n">
        <v>0.358209</v>
      </c>
    </row>
    <row r="1701">
      <c r="A1701" s="4" t="inlineStr">
        <is>
          <t>FD-DGORDER-20241223</t>
        </is>
      </c>
      <c r="B1701" s="4" t="inlineStr">
        <is>
          <t>DGORDER</t>
        </is>
      </c>
      <c r="C1701" s="4" t="inlineStr">
        <is>
          <t>2024-12-04</t>
        </is>
      </c>
      <c r="D1701" s="4" t="inlineStr">
        <is>
          <t>2024-12-23</t>
        </is>
      </c>
      <c r="E1701" s="4" t="inlineStr">
        <is>
          <t>rule</t>
        </is>
      </c>
      <c r="F1701" s="4" t="inlineStr">
        <is>
          <t>R23_ROUTINE_M3</t>
        </is>
      </c>
      <c r="G1701" s="4" t="inlineStr"/>
      <c r="H1701" s="4" t="inlineStr">
        <is>
          <t>advance_to_revised</t>
        </is>
      </c>
      <c r="I1701" s="4" t="n">
        <v>2</v>
      </c>
      <c r="J1701" s="4" t="inlineStr">
        <is>
          <t>2024-09-01</t>
        </is>
      </c>
      <c r="K1701" s="4" t="n">
        <v>3</v>
      </c>
      <c r="L1701" s="4" t="b">
        <v>0</v>
      </c>
      <c r="M1701" s="4" t="n">
        <v>0.461407</v>
      </c>
    </row>
    <row r="1702">
      <c r="A1702" s="4" t="inlineStr">
        <is>
          <t>FD-DGORDER-20250106</t>
        </is>
      </c>
      <c r="B1702" s="4" t="inlineStr">
        <is>
          <t>DGORDER</t>
        </is>
      </c>
      <c r="C1702" s="4" t="inlineStr">
        <is>
          <t>2024-12-23</t>
        </is>
      </c>
      <c r="D1702" s="4" t="inlineStr">
        <is>
          <t>2025-01-06</t>
        </is>
      </c>
      <c r="E1702" s="4" t="inlineStr">
        <is>
          <t>rule</t>
        </is>
      </c>
      <c r="F1702" s="4" t="inlineStr">
        <is>
          <t>R23_ROUTINE_M3</t>
        </is>
      </c>
      <c r="G1702" s="4" t="inlineStr"/>
      <c r="H1702" s="4" t="inlineStr">
        <is>
          <t>advance_to_revised</t>
        </is>
      </c>
      <c r="I1702" s="4" t="n">
        <v>2</v>
      </c>
      <c r="J1702" s="4" t="inlineStr">
        <is>
          <t>2024-10-01</t>
        </is>
      </c>
      <c r="K1702" s="4" t="n">
        <v>3</v>
      </c>
      <c r="L1702" s="4" t="b">
        <v>0</v>
      </c>
      <c r="M1702" s="4" t="n">
        <v>0.083842</v>
      </c>
    </row>
    <row r="1703">
      <c r="A1703" s="4" t="inlineStr">
        <is>
          <t>FD-DGORDER-20250128</t>
        </is>
      </c>
      <c r="B1703" s="4" t="inlineStr">
        <is>
          <t>DGORDER</t>
        </is>
      </c>
      <c r="C1703" s="4" t="inlineStr">
        <is>
          <t>2025-01-06</t>
        </is>
      </c>
      <c r="D1703" s="4" t="inlineStr">
        <is>
          <t>2025-01-28</t>
        </is>
      </c>
      <c r="E1703" s="4" t="inlineStr">
        <is>
          <t>rule</t>
        </is>
      </c>
      <c r="F1703" s="4" t="inlineStr">
        <is>
          <t>R23_ROUTINE_M3</t>
        </is>
      </c>
      <c r="G1703" s="4" t="inlineStr"/>
      <c r="H1703" s="4" t="inlineStr">
        <is>
          <t>advance_to_revised</t>
        </is>
      </c>
      <c r="I1703" s="4" t="n">
        <v>1</v>
      </c>
      <c r="J1703" s="4" t="inlineStr">
        <is>
          <t>2024-11-01</t>
        </is>
      </c>
      <c r="K1703" s="4" t="n">
        <v>2</v>
      </c>
      <c r="L1703" s="4" t="b">
        <v>0</v>
      </c>
      <c r="M1703" s="4" t="n">
        <v>0.826098</v>
      </c>
    </row>
    <row r="1704">
      <c r="A1704" s="4" t="inlineStr">
        <is>
          <t>FD-DGORDER-20250204</t>
        </is>
      </c>
      <c r="B1704" s="4" t="inlineStr">
        <is>
          <t>DGORDER</t>
        </is>
      </c>
      <c r="C1704" s="4" t="inlineStr">
        <is>
          <t>2025-01-28</t>
        </is>
      </c>
      <c r="D1704" s="4" t="inlineStr">
        <is>
          <t>2025-02-04</t>
        </is>
      </c>
      <c r="E1704" s="4" t="inlineStr">
        <is>
          <t>rule</t>
        </is>
      </c>
      <c r="F1704" s="4" t="inlineStr">
        <is>
          <t>R23_ROUTINE_M3</t>
        </is>
      </c>
      <c r="G1704" s="4" t="inlineStr"/>
      <c r="H1704" s="4" t="inlineStr">
        <is>
          <t>advance_to_revised</t>
        </is>
      </c>
      <c r="I1704" s="4" t="n">
        <v>2</v>
      </c>
      <c r="J1704" s="4" t="inlineStr">
        <is>
          <t>2024-11-01</t>
        </is>
      </c>
      <c r="K1704" s="4" t="n">
        <v>3</v>
      </c>
      <c r="L1704" s="4" t="b">
        <v>0</v>
      </c>
      <c r="M1704" s="4" t="n">
        <v>0.015407</v>
      </c>
    </row>
    <row r="1705">
      <c r="A1705" s="4" t="inlineStr">
        <is>
          <t>FD-DGORDER-20250227</t>
        </is>
      </c>
      <c r="B1705" s="4" t="inlineStr">
        <is>
          <t>DGORDER</t>
        </is>
      </c>
      <c r="C1705" s="4" t="inlineStr">
        <is>
          <t>2025-02-04</t>
        </is>
      </c>
      <c r="D1705" s="4" t="inlineStr">
        <is>
          <t>2025-02-27</t>
        </is>
      </c>
      <c r="E1705" s="4" t="inlineStr">
        <is>
          <t>rule</t>
        </is>
      </c>
      <c r="F1705" s="4" t="inlineStr">
        <is>
          <t>R23_ROUTINE_M3</t>
        </is>
      </c>
      <c r="G1705" s="4" t="inlineStr"/>
      <c r="H1705" s="4" t="inlineStr">
        <is>
          <t>advance_to_revised</t>
        </is>
      </c>
      <c r="I1705" s="4" t="n">
        <v>1</v>
      </c>
      <c r="J1705" s="4" t="inlineStr">
        <is>
          <t>2024-12-01</t>
        </is>
      </c>
      <c r="K1705" s="4" t="n">
        <v>2</v>
      </c>
      <c r="L1705" s="4" t="b">
        <v>0</v>
      </c>
      <c r="M1705" s="4" t="n">
        <v>0.450556</v>
      </c>
    </row>
    <row r="1706">
      <c r="A1706" s="4" t="inlineStr">
        <is>
          <t>FD-DGORDER-20250305</t>
        </is>
      </c>
      <c r="B1706" s="4" t="inlineStr">
        <is>
          <t>DGORDER</t>
        </is>
      </c>
      <c r="C1706" s="4" t="inlineStr">
        <is>
          <t>2025-02-27</t>
        </is>
      </c>
      <c r="D1706" s="4" t="inlineStr">
        <is>
          <t>2025-03-05</t>
        </is>
      </c>
      <c r="E1706" s="4" t="inlineStr">
        <is>
          <t>rule</t>
        </is>
      </c>
      <c r="F1706" s="4" t="inlineStr">
        <is>
          <t>R23_ROUTINE_M3</t>
        </is>
      </c>
      <c r="G1706" s="4" t="inlineStr"/>
      <c r="H1706" s="4" t="inlineStr">
        <is>
          <t>advance_to_revised</t>
        </is>
      </c>
      <c r="I1706" s="4" t="n">
        <v>2</v>
      </c>
      <c r="J1706" s="4" t="inlineStr">
        <is>
          <t>2024-12-01</t>
        </is>
      </c>
      <c r="K1706" s="4" t="n">
        <v>3</v>
      </c>
      <c r="L1706" s="4" t="b">
        <v>0</v>
      </c>
      <c r="M1706" s="4" t="n">
        <v>0.01539</v>
      </c>
    </row>
    <row r="1707">
      <c r="A1707" s="4" t="inlineStr">
        <is>
          <t>FD-DGORDER-20250326</t>
        </is>
      </c>
      <c r="B1707" s="4" t="inlineStr">
        <is>
          <t>DGORDER</t>
        </is>
      </c>
      <c r="C1707" s="4" t="inlineStr">
        <is>
          <t>2025-03-05</t>
        </is>
      </c>
      <c r="D1707" s="4" t="inlineStr">
        <is>
          <t>2025-03-26</t>
        </is>
      </c>
      <c r="E1707" s="4" t="inlineStr">
        <is>
          <t>rule</t>
        </is>
      </c>
      <c r="F1707" s="4" t="inlineStr">
        <is>
          <t>R23_ROUTINE_M3</t>
        </is>
      </c>
      <c r="G1707" s="4" t="inlineStr"/>
      <c r="H1707" s="4" t="inlineStr">
        <is>
          <t>advance_to_revised</t>
        </is>
      </c>
      <c r="I1707" s="4" t="n">
        <v>1</v>
      </c>
      <c r="J1707" s="4" t="inlineStr">
        <is>
          <t>2025-01-01</t>
        </is>
      </c>
      <c r="K1707" s="4" t="n">
        <v>2</v>
      </c>
      <c r="L1707" s="4" t="b">
        <v>0</v>
      </c>
      <c r="M1707" s="4" t="n">
        <v>0.179315</v>
      </c>
    </row>
    <row r="1708">
      <c r="A1708" s="4" t="inlineStr">
        <is>
          <t>FD-DGORDER-20250402</t>
        </is>
      </c>
      <c r="B1708" s="4" t="inlineStr">
        <is>
          <t>DGORDER</t>
        </is>
      </c>
      <c r="C1708" s="4" t="inlineStr">
        <is>
          <t>2025-03-26</t>
        </is>
      </c>
      <c r="D1708" s="4" t="inlineStr">
        <is>
          <t>2025-04-02</t>
        </is>
      </c>
      <c r="E1708" s="4" t="inlineStr">
        <is>
          <t>rule</t>
        </is>
      </c>
      <c r="F1708" s="4" t="inlineStr">
        <is>
          <t>R23_ROUTINE_M3</t>
        </is>
      </c>
      <c r="G1708" s="4" t="inlineStr"/>
      <c r="H1708" s="4" t="inlineStr">
        <is>
          <t>advance_to_revised</t>
        </is>
      </c>
      <c r="I1708" s="4" t="n">
        <v>2</v>
      </c>
      <c r="J1708" s="4" t="inlineStr">
        <is>
          <t>2025-01-01</t>
        </is>
      </c>
      <c r="K1708" s="4" t="n">
        <v>3</v>
      </c>
      <c r="L1708" s="4" t="b">
        <v>0</v>
      </c>
      <c r="M1708" s="4" t="n">
        <v>0.040741</v>
      </c>
    </row>
    <row r="1709">
      <c r="A1709" s="4" t="inlineStr">
        <is>
          <t>FD-DGORDER-20250424</t>
        </is>
      </c>
      <c r="B1709" s="4" t="inlineStr">
        <is>
          <t>DGORDER</t>
        </is>
      </c>
      <c r="C1709" s="4" t="inlineStr">
        <is>
          <t>2025-04-02</t>
        </is>
      </c>
      <c r="D1709" s="4" t="inlineStr">
        <is>
          <t>2025-04-24</t>
        </is>
      </c>
      <c r="E1709" s="4" t="inlineStr">
        <is>
          <t>rule</t>
        </is>
      </c>
      <c r="F1709" s="4" t="inlineStr">
        <is>
          <t>R23_ROUTINE_M3</t>
        </is>
      </c>
      <c r="G1709" s="4" t="inlineStr"/>
      <c r="H1709" s="4" t="inlineStr">
        <is>
          <t>advance_to_revised</t>
        </is>
      </c>
      <c r="I1709" s="4" t="n">
        <v>1</v>
      </c>
      <c r="J1709" s="4" t="inlineStr">
        <is>
          <t>2025-02-01</t>
        </is>
      </c>
      <c r="K1709" s="4" t="n">
        <v>2</v>
      </c>
      <c r="L1709" s="4" t="b">
        <v>0</v>
      </c>
      <c r="M1709" s="4" t="n">
        <v>0.1033</v>
      </c>
    </row>
    <row r="1710">
      <c r="A1710" s="4" t="inlineStr">
        <is>
          <t>FD-DGORDER-20250502</t>
        </is>
      </c>
      <c r="B1710" s="4" t="inlineStr">
        <is>
          <t>DGORDER</t>
        </is>
      </c>
      <c r="C1710" s="4" t="inlineStr">
        <is>
          <t>2025-04-24</t>
        </is>
      </c>
      <c r="D1710" s="4" t="inlineStr">
        <is>
          <t>2025-05-02</t>
        </is>
      </c>
      <c r="E1710" s="4" t="inlineStr">
        <is>
          <t>rule</t>
        </is>
      </c>
      <c r="F1710" s="4" t="inlineStr">
        <is>
          <t>R23_ROUTINE_M3</t>
        </is>
      </c>
      <c r="G1710" s="4" t="inlineStr"/>
      <c r="H1710" s="4" t="inlineStr">
        <is>
          <t>advance_to_revised</t>
        </is>
      </c>
      <c r="I1710" s="4" t="n">
        <v>2</v>
      </c>
      <c r="J1710" s="4" t="inlineStr">
        <is>
          <t>2025-02-01</t>
        </is>
      </c>
      <c r="K1710" s="4" t="n">
        <v>3</v>
      </c>
      <c r="L1710" s="4" t="b">
        <v>0</v>
      </c>
      <c r="M1710" s="4" t="n">
        <v>0.025784</v>
      </c>
    </row>
    <row r="1711">
      <c r="A1711" s="4" t="inlineStr">
        <is>
          <t>FD-DGORDER-20250516</t>
        </is>
      </c>
      <c r="B1711" s="4" t="inlineStr">
        <is>
          <t>DGORDER</t>
        </is>
      </c>
      <c r="C1711" s="4" t="inlineStr">
        <is>
          <t>2025-05-02</t>
        </is>
      </c>
      <c r="D1711" s="4" t="inlineStr">
        <is>
          <t>2025-05-16</t>
        </is>
      </c>
      <c r="E1711" s="4" t="inlineStr">
        <is>
          <t>rule</t>
        </is>
      </c>
      <c r="F1711" s="4" t="inlineStr">
        <is>
          <t>R23_ROUTINE_M3</t>
        </is>
      </c>
      <c r="G1711" s="4" t="inlineStr"/>
      <c r="H1711" s="4" t="inlineStr">
        <is>
          <t>advance_to_revised</t>
        </is>
      </c>
      <c r="I1711" s="4" t="n">
        <v>2</v>
      </c>
      <c r="J1711" s="4" t="inlineStr">
        <is>
          <t>2025-02-01</t>
        </is>
      </c>
      <c r="K1711" s="4" t="n">
        <v>3</v>
      </c>
      <c r="L1711" s="4" t="b">
        <v>0</v>
      </c>
      <c r="M1711" s="4" t="n">
        <v>0.02579</v>
      </c>
    </row>
    <row r="1712">
      <c r="A1712" s="4" t="inlineStr">
        <is>
          <t>FD-DGORDER-20250527</t>
        </is>
      </c>
      <c r="B1712" s="4" t="inlineStr">
        <is>
          <t>DGORDER</t>
        </is>
      </c>
      <c r="C1712" s="4" t="inlineStr">
        <is>
          <t>2025-05-16</t>
        </is>
      </c>
      <c r="D1712" s="4" t="inlineStr">
        <is>
          <t>2025-05-27</t>
        </is>
      </c>
      <c r="E1712" s="4" t="inlineStr">
        <is>
          <t>release</t>
        </is>
      </c>
      <c r="F1712" s="4" t="inlineStr">
        <is>
          <t>R30_CENSUS_ANNUAL</t>
        </is>
      </c>
      <c r="G1712" s="4" t="inlineStr">
        <is>
          <t>FDC-M3-20250527</t>
        </is>
      </c>
      <c r="H1712" s="4" t="inlineStr">
        <is>
          <t>annual_benchmark</t>
        </is>
      </c>
      <c r="I1712" s="4" t="n">
        <v>159</v>
      </c>
      <c r="J1712" s="4" t="inlineStr">
        <is>
          <t>2012-01-01</t>
        </is>
      </c>
      <c r="K1712" s="4" t="n">
        <v>160</v>
      </c>
      <c r="L1712" s="4" t="b">
        <v>0</v>
      </c>
      <c r="M1712" s="4" t="n">
        <v>1.260987</v>
      </c>
    </row>
    <row r="1713">
      <c r="A1713" s="4" t="inlineStr">
        <is>
          <t>FD-DGORDER-20250603</t>
        </is>
      </c>
      <c r="B1713" s="4" t="inlineStr">
        <is>
          <t>DGORDER</t>
        </is>
      </c>
      <c r="C1713" s="4" t="inlineStr">
        <is>
          <t>2025-05-27</t>
        </is>
      </c>
      <c r="D1713" s="4" t="inlineStr">
        <is>
          <t>2025-06-03</t>
        </is>
      </c>
      <c r="E1713" s="4" t="inlineStr">
        <is>
          <t>rule</t>
        </is>
      </c>
      <c r="F1713" s="4" t="inlineStr">
        <is>
          <t>R23_ROUTINE_M3</t>
        </is>
      </c>
      <c r="G1713" s="4" t="inlineStr"/>
      <c r="H1713" s="4" t="inlineStr">
        <is>
          <t>advance_to_revised</t>
        </is>
      </c>
      <c r="I1713" s="4" t="n">
        <v>1</v>
      </c>
      <c r="J1713" s="4" t="inlineStr">
        <is>
          <t>2025-04-01</t>
        </is>
      </c>
      <c r="K1713" s="4" t="n">
        <v>2</v>
      </c>
      <c r="L1713" s="4" t="b">
        <v>0</v>
      </c>
      <c r="M1713" s="4" t="n">
        <v>0.032063</v>
      </c>
    </row>
    <row r="1714">
      <c r="A1714" s="4" t="inlineStr">
        <is>
          <t>FD-DGORDER-20250626</t>
        </is>
      </c>
      <c r="B1714" s="4" t="inlineStr">
        <is>
          <t>DGORDER</t>
        </is>
      </c>
      <c r="C1714" s="4" t="inlineStr">
        <is>
          <t>2025-06-03</t>
        </is>
      </c>
      <c r="D1714" s="4" t="inlineStr">
        <is>
          <t>2025-06-26</t>
        </is>
      </c>
      <c r="E1714" s="4" t="inlineStr">
        <is>
          <t>rule</t>
        </is>
      </c>
      <c r="F1714" s="4" t="inlineStr">
        <is>
          <t>R23_ROUTINE_M3</t>
        </is>
      </c>
      <c r="G1714" s="4" t="inlineStr"/>
      <c r="H1714" s="4" t="inlineStr">
        <is>
          <t>advance_to_revised</t>
        </is>
      </c>
      <c r="I1714" s="4" t="n">
        <v>1</v>
      </c>
      <c r="J1714" s="4" t="inlineStr">
        <is>
          <t>2025-04-01</t>
        </is>
      </c>
      <c r="K1714" s="4" t="n">
        <v>2</v>
      </c>
      <c r="L1714" s="4" t="b">
        <v>0</v>
      </c>
      <c r="M1714" s="4" t="n">
        <v>0.316348</v>
      </c>
    </row>
    <row r="1715">
      <c r="A1715" s="4" t="inlineStr">
        <is>
          <t>FD-DGORDER-20250703</t>
        </is>
      </c>
      <c r="B1715" s="4" t="inlineStr">
        <is>
          <t>DGORDER</t>
        </is>
      </c>
      <c r="C1715" s="4" t="inlineStr">
        <is>
          <t>2025-06-26</t>
        </is>
      </c>
      <c r="D1715" s="4" t="inlineStr">
        <is>
          <t>2025-07-03</t>
        </is>
      </c>
      <c r="E1715" s="4" t="inlineStr">
        <is>
          <t>rule</t>
        </is>
      </c>
      <c r="F1715" s="4" t="inlineStr">
        <is>
          <t>R23_ROUTINE_M3</t>
        </is>
      </c>
      <c r="G1715" s="4" t="inlineStr"/>
      <c r="H1715" s="4" t="inlineStr">
        <is>
          <t>advance_to_revised</t>
        </is>
      </c>
      <c r="I1715" s="4" t="n">
        <v>2</v>
      </c>
      <c r="J1715" s="4" t="inlineStr">
        <is>
          <t>2025-04-01</t>
        </is>
      </c>
      <c r="K1715" s="4" t="n">
        <v>3</v>
      </c>
      <c r="L1715" s="4" t="b">
        <v>0</v>
      </c>
      <c r="M1715" s="4" t="n">
        <v>0.007192</v>
      </c>
    </row>
    <row r="1716">
      <c r="A1716" s="4" t="inlineStr">
        <is>
          <t>FD-DGORDER-20250725</t>
        </is>
      </c>
      <c r="B1716" s="4" t="inlineStr">
        <is>
          <t>DGORDER</t>
        </is>
      </c>
      <c r="C1716" s="4" t="inlineStr">
        <is>
          <t>2025-07-03</t>
        </is>
      </c>
      <c r="D1716" s="4" t="inlineStr">
        <is>
          <t>2025-07-25</t>
        </is>
      </c>
      <c r="E1716" s="4" t="inlineStr">
        <is>
          <t>rule</t>
        </is>
      </c>
      <c r="F1716" s="4" t="inlineStr">
        <is>
          <t>R23_ROUTINE_M3</t>
        </is>
      </c>
      <c r="G1716" s="4" t="inlineStr"/>
      <c r="H1716" s="4" t="inlineStr">
        <is>
          <t>advance_to_revised</t>
        </is>
      </c>
      <c r="I1716" s="4" t="n">
        <v>1</v>
      </c>
      <c r="J1716" s="4" t="inlineStr">
        <is>
          <t>2025-05-01</t>
        </is>
      </c>
      <c r="K1716" s="4" t="n">
        <v>2</v>
      </c>
      <c r="L1716" s="4" t="b">
        <v>0</v>
      </c>
      <c r="M1716" s="4" t="n">
        <v>0.120501</v>
      </c>
    </row>
    <row r="1717">
      <c r="A1717" s="4" t="inlineStr">
        <is>
          <t>FD-DGORDER-20250804</t>
        </is>
      </c>
      <c r="B1717" s="4" t="inlineStr">
        <is>
          <t>DGORDER</t>
        </is>
      </c>
      <c r="C1717" s="4" t="inlineStr">
        <is>
          <t>2025-07-25</t>
        </is>
      </c>
      <c r="D1717" s="4" t="inlineStr">
        <is>
          <t>2025-08-04</t>
        </is>
      </c>
      <c r="E1717" s="4" t="inlineStr">
        <is>
          <t>rule</t>
        </is>
      </c>
      <c r="F1717" s="4" t="inlineStr">
        <is>
          <t>R23_ROUTINE_M3</t>
        </is>
      </c>
      <c r="G1717" s="4" t="inlineStr"/>
      <c r="H1717" s="4" t="inlineStr">
        <is>
          <t>advance_to_revised</t>
        </is>
      </c>
      <c r="I1717" s="4" t="n">
        <v>2</v>
      </c>
      <c r="J1717" s="4" t="inlineStr">
        <is>
          <t>2025-05-01</t>
        </is>
      </c>
      <c r="K1717" s="4" t="n">
        <v>3</v>
      </c>
      <c r="L1717" s="4" t="b">
        <v>0</v>
      </c>
      <c r="M1717" s="4" t="n">
        <v>0.017601</v>
      </c>
    </row>
    <row r="1718">
      <c r="A1718" s="4" t="inlineStr">
        <is>
          <t>FD-DGORDER-20250826</t>
        </is>
      </c>
      <c r="B1718" s="4" t="inlineStr">
        <is>
          <t>DGORDER</t>
        </is>
      </c>
      <c r="C1718" s="4" t="inlineStr">
        <is>
          <t>2025-08-04</t>
        </is>
      </c>
      <c r="D1718" s="4" t="inlineStr">
        <is>
          <t>2025-08-26</t>
        </is>
      </c>
      <c r="E1718" s="4" t="inlineStr">
        <is>
          <t>rule</t>
        </is>
      </c>
      <c r="F1718" s="4" t="inlineStr">
        <is>
          <t>R23_ROUTINE_M3</t>
        </is>
      </c>
      <c r="G1718" s="4" t="inlineStr"/>
      <c r="H1718" s="4" t="inlineStr">
        <is>
          <t>advance_to_revised</t>
        </is>
      </c>
      <c r="I1718" s="4" t="n">
        <v>1</v>
      </c>
      <c r="J1718" s="4" t="inlineStr">
        <is>
          <t>2025-06-01</t>
        </is>
      </c>
      <c r="K1718" s="4" t="n">
        <v>2</v>
      </c>
      <c r="L1718" s="4" t="b">
        <v>0</v>
      </c>
      <c r="M1718" s="4" t="n">
        <v>0.074723</v>
      </c>
    </row>
    <row r="1719">
      <c r="A1719" s="4" t="inlineStr">
        <is>
          <t>FD-DGORDER-20250903</t>
        </is>
      </c>
      <c r="B1719" s="4" t="inlineStr">
        <is>
          <t>DGORDER</t>
        </is>
      </c>
      <c r="C1719" s="4" t="inlineStr">
        <is>
          <t>2025-08-26</t>
        </is>
      </c>
      <c r="D1719" s="4" t="inlineStr">
        <is>
          <t>2025-09-03</t>
        </is>
      </c>
      <c r="E1719" s="4" t="inlineStr">
        <is>
          <t>rule</t>
        </is>
      </c>
      <c r="F1719" s="4" t="inlineStr">
        <is>
          <t>R23_ROUTINE_M3</t>
        </is>
      </c>
      <c r="G1719" s="4" t="inlineStr"/>
      <c r="H1719" s="4" t="inlineStr">
        <is>
          <t>advance_to_revised</t>
        </is>
      </c>
      <c r="I1719" s="4" t="n">
        <v>2</v>
      </c>
      <c r="J1719" s="4" t="inlineStr">
        <is>
          <t>2025-06-01</t>
        </is>
      </c>
      <c r="K1719" s="4" t="n">
        <v>3</v>
      </c>
      <c r="L1719" s="4" t="b">
        <v>0</v>
      </c>
      <c r="M1719" s="4" t="n">
        <v>0.087852</v>
      </c>
    </row>
    <row r="1720">
      <c r="A1720" s="4" t="inlineStr">
        <is>
          <t>FD-DGORDER-20250925</t>
        </is>
      </c>
      <c r="B1720" s="4" t="inlineStr">
        <is>
          <t>DGORDER</t>
        </is>
      </c>
      <c r="C1720" s="4" t="inlineStr">
        <is>
          <t>2025-09-03</t>
        </is>
      </c>
      <c r="D1720" s="4" t="inlineStr">
        <is>
          <t>2025-09-25</t>
        </is>
      </c>
      <c r="E1720" s="4" t="inlineStr">
        <is>
          <t>rule</t>
        </is>
      </c>
      <c r="F1720" s="4" t="inlineStr">
        <is>
          <t>R23_ROUTINE_M3</t>
        </is>
      </c>
      <c r="G1720" s="4" t="inlineStr"/>
      <c r="H1720" s="4" t="inlineStr">
        <is>
          <t>advance_to_revised</t>
        </is>
      </c>
      <c r="I1720" s="4" t="n">
        <v>1</v>
      </c>
      <c r="J1720" s="4" t="inlineStr">
        <is>
          <t>2025-07-01</t>
        </is>
      </c>
      <c r="K1720" s="4" t="n">
        <v>2</v>
      </c>
      <c r="L1720" s="4" t="b">
        <v>0</v>
      </c>
      <c r="M1720" s="4" t="n">
        <v>0.010225</v>
      </c>
    </row>
    <row r="1721">
      <c r="A1721" s="4" t="inlineStr">
        <is>
          <t>FD-DGORDER-20251118</t>
        </is>
      </c>
      <c r="B1721" s="4" t="inlineStr">
        <is>
          <t>DGORDER</t>
        </is>
      </c>
      <c r="C1721" s="4" t="inlineStr">
        <is>
          <t>2025-09-25</t>
        </is>
      </c>
      <c r="D1721" s="4" t="inlineStr">
        <is>
          <t>2025-11-18</t>
        </is>
      </c>
      <c r="E1721" s="4" t="inlineStr">
        <is>
          <t>rule</t>
        </is>
      </c>
      <c r="F1721" s="4" t="inlineStr">
        <is>
          <t>R23_ROUTINE_M3</t>
        </is>
      </c>
      <c r="G1721" s="4" t="inlineStr"/>
      <c r="H1721" s="4" t="inlineStr">
        <is>
          <t>advance_to_revised</t>
        </is>
      </c>
      <c r="I1721" s="4" t="n">
        <v>2</v>
      </c>
      <c r="J1721" s="4" t="inlineStr">
        <is>
          <t>2025-07-01</t>
        </is>
      </c>
      <c r="K1721" s="4" t="n">
        <v>4</v>
      </c>
      <c r="L1721" s="4" t="b">
        <v>0</v>
      </c>
      <c r="M1721" s="4" t="n">
        <v>0.075282</v>
      </c>
    </row>
    <row r="1722">
      <c r="A1722" s="4" t="inlineStr">
        <is>
          <t>FD-DGORDER-20251126</t>
        </is>
      </c>
      <c r="B1722" s="4" t="inlineStr">
        <is>
          <t>DGORDER</t>
        </is>
      </c>
      <c r="C1722" s="4" t="inlineStr">
        <is>
          <t>2025-11-18</t>
        </is>
      </c>
      <c r="D1722" s="4" t="inlineStr">
        <is>
          <t>2025-11-26</t>
        </is>
      </c>
      <c r="E1722" s="4" t="inlineStr">
        <is>
          <t>rule</t>
        </is>
      </c>
      <c r="F1722" s="4" t="inlineStr">
        <is>
          <t>R23_ROUTINE_M3</t>
        </is>
      </c>
      <c r="G1722" s="4" t="inlineStr"/>
      <c r="H1722" s="4" t="inlineStr">
        <is>
          <t>advance_to_revised</t>
        </is>
      </c>
      <c r="I1722" s="4" t="n">
        <v>1</v>
      </c>
      <c r="J1722" s="4" t="inlineStr">
        <is>
          <t>2025-08-01</t>
        </is>
      </c>
      <c r="K1722" s="4" t="n">
        <v>3</v>
      </c>
      <c r="L1722" s="4" t="b">
        <v>0</v>
      </c>
      <c r="M1722" s="4" t="n">
        <v>0.12253</v>
      </c>
    </row>
    <row r="1723">
      <c r="A1723" s="4" t="inlineStr">
        <is>
          <t>FD-DGORDER-20251204</t>
        </is>
      </c>
      <c r="B1723" s="4" t="inlineStr">
        <is>
          <t>DGORDER</t>
        </is>
      </c>
      <c r="C1723" s="4" t="inlineStr">
        <is>
          <t>2025-11-26</t>
        </is>
      </c>
      <c r="D1723" s="4" t="inlineStr">
        <is>
          <t>2025-12-04</t>
        </is>
      </c>
      <c r="E1723" s="4" t="inlineStr">
        <is>
          <t>rule</t>
        </is>
      </c>
      <c r="F1723" s="4" t="inlineStr">
        <is>
          <t>R23_ROUTINE_M3</t>
        </is>
      </c>
      <c r="G1723" s="4" t="inlineStr"/>
      <c r="H1723" s="4" t="inlineStr">
        <is>
          <t>advance_to_revised</t>
        </is>
      </c>
      <c r="I1723" s="4" t="n">
        <v>2</v>
      </c>
      <c r="J1723" s="4" t="inlineStr">
        <is>
          <t>2025-08-01</t>
        </is>
      </c>
      <c r="K1723" s="4" t="n">
        <v>4</v>
      </c>
      <c r="L1723" s="4" t="b">
        <v>0</v>
      </c>
      <c r="M1723" s="4" t="n">
        <v>0.010524</v>
      </c>
    </row>
    <row r="1724">
      <c r="A1724" s="4" t="inlineStr">
        <is>
          <t>FD-DGORDER-20251223</t>
        </is>
      </c>
      <c r="B1724" s="4" t="inlineStr">
        <is>
          <t>DGORDER</t>
        </is>
      </c>
      <c r="C1724" s="4" t="inlineStr">
        <is>
          <t>2025-12-04</t>
        </is>
      </c>
      <c r="D1724" s="4" t="inlineStr">
        <is>
          <t>2025-12-23</t>
        </is>
      </c>
      <c r="E1724" s="4" t="inlineStr">
        <is>
          <t>rule</t>
        </is>
      </c>
      <c r="F1724" s="4" t="inlineStr">
        <is>
          <t>R23_ROUTINE_M3</t>
        </is>
      </c>
      <c r="G1724" s="4" t="inlineStr"/>
      <c r="H1724" s="4" t="inlineStr">
        <is>
          <t>advance_to_revised</t>
        </is>
      </c>
      <c r="I1724" s="4" t="n">
        <v>1</v>
      </c>
      <c r="J1724" s="4" t="inlineStr">
        <is>
          <t>2025-09-01</t>
        </is>
      </c>
      <c r="K1724" s="4" t="n">
        <v>3</v>
      </c>
      <c r="L1724" s="4" t="b">
        <v>0</v>
      </c>
      <c r="M1724" s="4" t="n">
        <v>0.14918</v>
      </c>
    </row>
    <row r="1725">
      <c r="A1725" s="4" t="inlineStr">
        <is>
          <t>FD-DGORDER-20260107</t>
        </is>
      </c>
      <c r="B1725" s="4" t="inlineStr">
        <is>
          <t>DGORDER</t>
        </is>
      </c>
      <c r="C1725" s="4" t="inlineStr">
        <is>
          <t>2025-12-23</t>
        </is>
      </c>
      <c r="D1725" s="4" t="inlineStr">
        <is>
          <t>2026-01-07</t>
        </is>
      </c>
      <c r="E1725" s="4" t="inlineStr">
        <is>
          <t>rule</t>
        </is>
      </c>
      <c r="F1725" s="4" t="inlineStr">
        <is>
          <t>R23_ROUTINE_M3</t>
        </is>
      </c>
      <c r="G1725" s="4" t="inlineStr"/>
      <c r="H1725" s="4" t="inlineStr">
        <is>
          <t>advance_to_revised</t>
        </is>
      </c>
      <c r="I1725" s="4" t="n">
        <v>2</v>
      </c>
      <c r="J1725" s="4" t="inlineStr">
        <is>
          <t>2025-09-01</t>
        </is>
      </c>
      <c r="K1725" s="4" t="n">
        <v>4</v>
      </c>
      <c r="L1725" s="4" t="b">
        <v>0</v>
      </c>
      <c r="M1725" s="4" t="n">
        <v>0.024924</v>
      </c>
    </row>
    <row r="1726">
      <c r="A1726" s="4" t="inlineStr">
        <is>
          <t>FD-DGORDER-20260126</t>
        </is>
      </c>
      <c r="B1726" s="4" t="inlineStr">
        <is>
          <t>DGORDER</t>
        </is>
      </c>
      <c r="C1726" s="4" t="inlineStr">
        <is>
          <t>2026-01-07</t>
        </is>
      </c>
      <c r="D1726" s="4" t="inlineStr">
        <is>
          <t>2026-01-26</t>
        </is>
      </c>
      <c r="E1726" s="4" t="inlineStr">
        <is>
          <t>rule</t>
        </is>
      </c>
      <c r="F1726" s="4" t="inlineStr">
        <is>
          <t>R23_ROUTINE_M3</t>
        </is>
      </c>
      <c r="G1726" s="4" t="inlineStr"/>
      <c r="H1726" s="4" t="inlineStr">
        <is>
          <t>advance_to_revised</t>
        </is>
      </c>
      <c r="I1726" s="4" t="n">
        <v>1</v>
      </c>
      <c r="J1726" s="4" t="inlineStr">
        <is>
          <t>2025-10-01</t>
        </is>
      </c>
      <c r="K1726" s="4" t="n">
        <v>3</v>
      </c>
      <c r="L1726" s="4" t="b">
        <v>0</v>
      </c>
      <c r="M1726" s="4" t="n">
        <v>0.046866</v>
      </c>
    </row>
    <row r="1727">
      <c r="A1727" s="4" t="inlineStr">
        <is>
          <t>FD-DGORDER-20260129</t>
        </is>
      </c>
      <c r="B1727" s="4" t="inlineStr">
        <is>
          <t>DGORDER</t>
        </is>
      </c>
      <c r="C1727" s="4" t="inlineStr">
        <is>
          <t>2026-01-26</t>
        </is>
      </c>
      <c r="D1727" s="4" t="inlineStr">
        <is>
          <t>2026-01-29</t>
        </is>
      </c>
      <c r="E1727" s="4" t="inlineStr">
        <is>
          <t>rule</t>
        </is>
      </c>
      <c r="F1727" s="4" t="inlineStr">
        <is>
          <t>R23_ROUTINE_M3</t>
        </is>
      </c>
      <c r="G1727" s="4" t="inlineStr"/>
      <c r="H1727" s="4" t="inlineStr">
        <is>
          <t>advance_to_revised</t>
        </is>
      </c>
      <c r="I1727" s="4" t="n">
        <v>2</v>
      </c>
      <c r="J1727" s="4" t="inlineStr">
        <is>
          <t>2025-10-01</t>
        </is>
      </c>
      <c r="K1727" s="4" t="n">
        <v>3</v>
      </c>
      <c r="L1727" s="4" t="b">
        <v>0</v>
      </c>
      <c r="M1727" s="4" t="n">
        <v>0.030844</v>
      </c>
    </row>
    <row r="1728">
      <c r="A1728" s="4" t="inlineStr">
        <is>
          <t>FD-DGORDER-20260218</t>
        </is>
      </c>
      <c r="B1728" s="4" t="inlineStr">
        <is>
          <t>DGORDER</t>
        </is>
      </c>
      <c r="C1728" s="4" t="inlineStr">
        <is>
          <t>2026-01-29</t>
        </is>
      </c>
      <c r="D1728" s="4" t="inlineStr">
        <is>
          <t>2026-02-18</t>
        </is>
      </c>
      <c r="E1728" s="4" t="inlineStr">
        <is>
          <t>rule</t>
        </is>
      </c>
      <c r="F1728" s="4" t="inlineStr">
        <is>
          <t>R23_ROUTINE_M3</t>
        </is>
      </c>
      <c r="G1728" s="4" t="inlineStr"/>
      <c r="H1728" s="4" t="inlineStr">
        <is>
          <t>advance_to_revised</t>
        </is>
      </c>
      <c r="I1728" s="4" t="n">
        <v>1</v>
      </c>
      <c r="J1728" s="4" t="inlineStr">
        <is>
          <t>2025-11-01</t>
        </is>
      </c>
      <c r="K1728" s="4" t="n">
        <v>3</v>
      </c>
      <c r="L1728" s="4" t="b">
        <v>0</v>
      </c>
      <c r="M1728" s="4" t="n">
        <v>0.150109</v>
      </c>
    </row>
    <row r="1729">
      <c r="A1729" s="4" t="inlineStr">
        <is>
          <t>FD-DGORDER-20260223</t>
        </is>
      </c>
      <c r="B1729" s="4" t="inlineStr">
        <is>
          <t>DGORDER</t>
        </is>
      </c>
      <c r="C1729" s="4" t="inlineStr">
        <is>
          <t>2026-02-18</t>
        </is>
      </c>
      <c r="D1729" s="4" t="inlineStr">
        <is>
          <t>2026-02-23</t>
        </is>
      </c>
      <c r="E1729" s="4" t="inlineStr">
        <is>
          <t>rule</t>
        </is>
      </c>
      <c r="F1729" s="4" t="inlineStr">
        <is>
          <t>R23_ROUTINE_M3</t>
        </is>
      </c>
      <c r="G1729" s="4" t="inlineStr"/>
      <c r="H1729" s="4" t="inlineStr">
        <is>
          <t>advance_to_revised</t>
        </is>
      </c>
      <c r="I1729" s="4" t="n">
        <v>2</v>
      </c>
      <c r="J1729" s="4" t="inlineStr">
        <is>
          <t>2025-11-01</t>
        </is>
      </c>
      <c r="K1729" s="4" t="n">
        <v>3</v>
      </c>
      <c r="L1729" s="4" t="b">
        <v>0</v>
      </c>
      <c r="M1729" s="4" t="n">
        <v>0.050874</v>
      </c>
    </row>
    <row r="1730">
      <c r="A1730" s="4" t="inlineStr">
        <is>
          <t>FD-DGORDER-20260313</t>
        </is>
      </c>
      <c r="B1730" s="4" t="inlineStr">
        <is>
          <t>DGORDER</t>
        </is>
      </c>
      <c r="C1730" s="4" t="inlineStr">
        <is>
          <t>2026-02-23</t>
        </is>
      </c>
      <c r="D1730" s="4" t="inlineStr">
        <is>
          <t>2026-03-13</t>
        </is>
      </c>
      <c r="E1730" s="4" t="inlineStr">
        <is>
          <t>rule</t>
        </is>
      </c>
      <c r="F1730" s="4" t="inlineStr">
        <is>
          <t>R23_ROUTINE_M3</t>
        </is>
      </c>
      <c r="G1730" s="4" t="inlineStr"/>
      <c r="H1730" s="4" t="inlineStr">
        <is>
          <t>advance_to_revised</t>
        </is>
      </c>
      <c r="I1730" s="4" t="n">
        <v>1</v>
      </c>
      <c r="J1730" s="4" t="inlineStr">
        <is>
          <t>2025-12-01</t>
        </is>
      </c>
      <c r="K1730" s="4" t="n">
        <v>3</v>
      </c>
      <c r="L1730" s="4" t="b">
        <v>0</v>
      </c>
      <c r="M1730" s="4" t="n">
        <v>0.446705</v>
      </c>
    </row>
    <row r="1731">
      <c r="A1731" s="4" t="inlineStr">
        <is>
          <t>FD-DGORDER-20260318</t>
        </is>
      </c>
      <c r="B1731" s="4" t="inlineStr">
        <is>
          <t>DGORDER</t>
        </is>
      </c>
      <c r="C1731" s="4" t="inlineStr">
        <is>
          <t>2026-03-13</t>
        </is>
      </c>
      <c r="D1731" s="4" t="inlineStr">
        <is>
          <t>2026-03-18</t>
        </is>
      </c>
      <c r="E1731" s="4" t="inlineStr">
        <is>
          <t>rule</t>
        </is>
      </c>
      <c r="F1731" s="4" t="inlineStr">
        <is>
          <t>R23_ROUTINE_M3</t>
        </is>
      </c>
      <c r="G1731" s="4" t="inlineStr"/>
      <c r="H1731" s="4" t="inlineStr">
        <is>
          <t>advance_to_revised</t>
        </is>
      </c>
      <c r="I1731" s="4" t="n">
        <v>2</v>
      </c>
      <c r="J1731" s="4" t="inlineStr">
        <is>
          <t>2025-12-01</t>
        </is>
      </c>
      <c r="K1731" s="4" t="n">
        <v>3</v>
      </c>
      <c r="L1731" s="4" t="b">
        <v>0</v>
      </c>
      <c r="M1731" s="4" t="n">
        <v>0.02117</v>
      </c>
    </row>
    <row r="1732">
      <c r="A1732" s="4" t="inlineStr">
        <is>
          <t>FD-DGORDER-20260407</t>
        </is>
      </c>
      <c r="B1732" s="4" t="inlineStr">
        <is>
          <t>DGORDER</t>
        </is>
      </c>
      <c r="C1732" s="4" t="inlineStr">
        <is>
          <t>2026-03-18</t>
        </is>
      </c>
      <c r="D1732" s="4" t="inlineStr">
        <is>
          <t>2026-04-07</t>
        </is>
      </c>
      <c r="E1732" s="4" t="inlineStr">
        <is>
          <t>rule</t>
        </is>
      </c>
      <c r="F1732" s="4" t="inlineStr">
        <is>
          <t>R23_ROUTINE_M3</t>
        </is>
      </c>
      <c r="G1732" s="4" t="inlineStr"/>
      <c r="H1732" s="4" t="inlineStr">
        <is>
          <t>advance_to_revised</t>
        </is>
      </c>
      <c r="I1732" s="4" t="n">
        <v>1</v>
      </c>
      <c r="J1732" s="4" t="inlineStr">
        <is>
          <t>2026-01-01</t>
        </is>
      </c>
      <c r="K1732" s="4" t="n">
        <v>3</v>
      </c>
      <c r="L1732" s="4" t="b">
        <v>0</v>
      </c>
      <c r="M1732" s="4" t="n">
        <v>0.444736</v>
      </c>
    </row>
    <row r="1733">
      <c r="A1733" s="4" t="inlineStr">
        <is>
          <t>FD-DGORDER-20260410</t>
        </is>
      </c>
      <c r="B1733" s="4" t="inlineStr">
        <is>
          <t>DGORDER</t>
        </is>
      </c>
      <c r="C1733" s="4" t="inlineStr">
        <is>
          <t>2026-04-07</t>
        </is>
      </c>
      <c r="D1733" s="4" t="inlineStr">
        <is>
          <t>2026-04-10</t>
        </is>
      </c>
      <c r="E1733" s="4" t="inlineStr">
        <is>
          <t>rule</t>
        </is>
      </c>
      <c r="F1733" s="4" t="inlineStr">
        <is>
          <t>R23_ROUTINE_M3</t>
        </is>
      </c>
      <c r="G1733" s="4" t="inlineStr"/>
      <c r="H1733" s="4" t="inlineStr">
        <is>
          <t>advance_to_revised</t>
        </is>
      </c>
      <c r="I1733" s="4" t="n">
        <v>2</v>
      </c>
      <c r="J1733" s="4" t="inlineStr">
        <is>
          <t>2026-01-01</t>
        </is>
      </c>
      <c r="K1733" s="4" t="n">
        <v>3</v>
      </c>
      <c r="L1733" s="4" t="b">
        <v>0</v>
      </c>
      <c r="M1733" s="4" t="n">
        <v>0.073972</v>
      </c>
    </row>
    <row r="1734">
      <c r="A1734" s="4" t="inlineStr">
        <is>
          <t>FD-DGORDER-20260429</t>
        </is>
      </c>
      <c r="B1734" s="4" t="inlineStr">
        <is>
          <t>DGORDER</t>
        </is>
      </c>
      <c r="C1734" s="4" t="inlineStr">
        <is>
          <t>2026-04-10</t>
        </is>
      </c>
      <c r="D1734" s="4" t="inlineStr">
        <is>
          <t>2026-04-29</t>
        </is>
      </c>
      <c r="E1734" s="4" t="inlineStr">
        <is>
          <t>rule</t>
        </is>
      </c>
      <c r="F1734" s="4" t="inlineStr">
        <is>
          <t>R23_ROUTINE_M3</t>
        </is>
      </c>
      <c r="G1734" s="4" t="inlineStr"/>
      <c r="H1734" s="4" t="inlineStr">
        <is>
          <t>advance_to_revised</t>
        </is>
      </c>
      <c r="I1734" s="4" t="n">
        <v>1</v>
      </c>
      <c r="J1734" s="4" t="inlineStr">
        <is>
          <t>2026-02-01</t>
        </is>
      </c>
      <c r="K1734" s="4" t="n">
        <v>2</v>
      </c>
      <c r="L1734" s="4" t="b">
        <v>0</v>
      </c>
      <c r="M1734" s="4" t="n">
        <v>0.116817</v>
      </c>
    </row>
    <row r="1735">
      <c r="A1735" s="4" t="inlineStr">
        <is>
          <t>FD-DGORDER-20260504</t>
        </is>
      </c>
      <c r="B1735" s="4" t="inlineStr">
        <is>
          <t>DGORDER</t>
        </is>
      </c>
      <c r="C1735" s="4" t="inlineStr">
        <is>
          <t>2026-04-29</t>
        </is>
      </c>
      <c r="D1735" s="4" t="inlineStr">
        <is>
          <t>2026-05-04</t>
        </is>
      </c>
      <c r="E1735" s="4" t="inlineStr">
        <is>
          <t>rule</t>
        </is>
      </c>
      <c r="F1735" s="4" t="inlineStr">
        <is>
          <t>R23_ROUTINE_M3</t>
        </is>
      </c>
      <c r="G1735" s="4" t="inlineStr"/>
      <c r="H1735" s="4" t="inlineStr">
        <is>
          <t>advance_to_revised</t>
        </is>
      </c>
      <c r="I1735" s="4" t="n">
        <v>2</v>
      </c>
      <c r="J1735" s="4" t="inlineStr">
        <is>
          <t>2026-02-01</t>
        </is>
      </c>
      <c r="K1735" s="4" t="n">
        <v>3</v>
      </c>
      <c r="L1735" s="4" t="b">
        <v>0</v>
      </c>
      <c r="M1735" s="4" t="n">
        <v>0.006605</v>
      </c>
    </row>
    <row r="1736">
      <c r="A1736" s="4" t="inlineStr">
        <is>
          <t>FD-DGORDER-20260528</t>
        </is>
      </c>
      <c r="B1736" s="4" t="inlineStr">
        <is>
          <t>DGORDER</t>
        </is>
      </c>
      <c r="C1736" s="4" t="inlineStr">
        <is>
          <t>2026-05-04</t>
        </is>
      </c>
      <c r="D1736" s="4" t="inlineStr">
        <is>
          <t>2026-05-28</t>
        </is>
      </c>
      <c r="E1736" s="4" t="inlineStr">
        <is>
          <t>rule</t>
        </is>
      </c>
      <c r="F1736" s="4" t="inlineStr">
        <is>
          <t>R23_ROUTINE_M3</t>
        </is>
      </c>
      <c r="G1736" s="4" t="inlineStr"/>
      <c r="H1736" s="4" t="inlineStr">
        <is>
          <t>advance_to_revised</t>
        </is>
      </c>
      <c r="I1736" s="4" t="n">
        <v>1</v>
      </c>
      <c r="J1736" s="4" t="inlineStr">
        <is>
          <t>2026-03-01</t>
        </is>
      </c>
      <c r="K1736" s="4" t="n">
        <v>2</v>
      </c>
      <c r="L1736" s="4" t="b">
        <v>0</v>
      </c>
      <c r="M1736" s="4" t="n">
        <v>0.495126</v>
      </c>
    </row>
    <row r="1737">
      <c r="A1737" s="4" t="inlineStr">
        <is>
          <t>FD-DGORDER-20260603</t>
        </is>
      </c>
      <c r="B1737" s="4" t="inlineStr">
        <is>
          <t>DGORDER</t>
        </is>
      </c>
      <c r="C1737" s="4" t="inlineStr">
        <is>
          <t>2026-05-28</t>
        </is>
      </c>
      <c r="D1737" s="4" t="inlineStr">
        <is>
          <t>2026-06-03</t>
        </is>
      </c>
      <c r="E1737" s="4" t="inlineStr">
        <is>
          <t>rule</t>
        </is>
      </c>
      <c r="F1737" s="4" t="inlineStr">
        <is>
          <t>R23_ROUTINE_M3</t>
        </is>
      </c>
      <c r="G1737" s="4" t="inlineStr"/>
      <c r="H1737" s="4" t="inlineStr">
        <is>
          <t>advance_to_revised</t>
        </is>
      </c>
      <c r="I1737" s="4" t="n">
        <v>2</v>
      </c>
      <c r="J1737" s="4" t="inlineStr">
        <is>
          <t>2026-03-01</t>
        </is>
      </c>
      <c r="K1737" s="4" t="n">
        <v>3</v>
      </c>
      <c r="L1737" s="4" t="b">
        <v>0</v>
      </c>
      <c r="M1737" s="4" t="n">
        <v>0.033131</v>
      </c>
    </row>
    <row r="1738">
      <c r="A1738" s="4" t="inlineStr">
        <is>
          <t>FD-DGORDER-20260625</t>
        </is>
      </c>
      <c r="B1738" s="4" t="inlineStr">
        <is>
          <t>DGORDER</t>
        </is>
      </c>
      <c r="C1738" s="4" t="inlineStr">
        <is>
          <t>2026-06-03</t>
        </is>
      </c>
      <c r="D1738" s="4" t="inlineStr">
        <is>
          <t>2026-06-25</t>
        </is>
      </c>
      <c r="E1738" s="4" t="inlineStr">
        <is>
          <t>rule</t>
        </is>
      </c>
      <c r="F1738" s="4" t="inlineStr">
        <is>
          <t>R23_ROUTINE_M3</t>
        </is>
      </c>
      <c r="G1738" s="4" t="inlineStr"/>
      <c r="H1738" s="4" t="inlineStr">
        <is>
          <t>advance_to_revised</t>
        </is>
      </c>
      <c r="I1738" s="4" t="n">
        <v>1</v>
      </c>
      <c r="J1738" s="4" t="inlineStr">
        <is>
          <t>2026-04-01</t>
        </is>
      </c>
      <c r="K1738" s="4" t="n">
        <v>2</v>
      </c>
      <c r="L1738" s="4" t="b">
        <v>0</v>
      </c>
      <c r="M1738" s="4" t="n">
        <v>0.414811</v>
      </c>
    </row>
    <row r="1739">
      <c r="A1739" s="4" t="inlineStr">
        <is>
          <t>FD-DGORDER-20260702</t>
        </is>
      </c>
      <c r="B1739" s="4" t="inlineStr">
        <is>
          <t>DGORDER</t>
        </is>
      </c>
      <c r="C1739" s="4" t="inlineStr">
        <is>
          <t>2026-06-25</t>
        </is>
      </c>
      <c r="D1739" s="4" t="inlineStr">
        <is>
          <t>2026-07-02</t>
        </is>
      </c>
      <c r="E1739" s="4" t="inlineStr">
        <is>
          <t>rule</t>
        </is>
      </c>
      <c r="F1739" s="4" t="inlineStr">
        <is>
          <t>R23_ROUTINE_M3</t>
        </is>
      </c>
      <c r="G1739" s="4" t="inlineStr"/>
      <c r="H1739" s="4" t="inlineStr">
        <is>
          <t>advance_to_revised</t>
        </is>
      </c>
      <c r="I1739" s="4" t="n">
        <v>2</v>
      </c>
      <c r="J1739" s="4" t="inlineStr">
        <is>
          <t>2026-04-01</t>
        </is>
      </c>
      <c r="K1739" s="4" t="n">
        <v>3</v>
      </c>
      <c r="L1739" s="4" t="b">
        <v>0</v>
      </c>
      <c r="M1739" s="4" t="n">
        <v>0.046729</v>
      </c>
    </row>
    <row r="1740">
      <c r="A1740" s="4" t="inlineStr">
        <is>
          <t>FD-DGORDER-20260727</t>
        </is>
      </c>
      <c r="B1740" s="4" t="inlineStr">
        <is>
          <t>DGORDER</t>
        </is>
      </c>
      <c r="C1740" s="4" t="inlineStr">
        <is>
          <t>2026-07-02</t>
        </is>
      </c>
      <c r="D1740" s="4" t="inlineStr">
        <is>
          <t>2026-07-27</t>
        </is>
      </c>
      <c r="E1740" s="4" t="inlineStr">
        <is>
          <t>rule</t>
        </is>
      </c>
      <c r="F1740" s="4" t="inlineStr">
        <is>
          <t>R23_ROUTINE_M3</t>
        </is>
      </c>
      <c r="G1740" s="4" t="inlineStr"/>
      <c r="H1740" s="4" t="inlineStr">
        <is>
          <t>advance_to_revised</t>
        </is>
      </c>
      <c r="I1740" s="4" t="n">
        <v>1</v>
      </c>
      <c r="J1740" s="4" t="inlineStr">
        <is>
          <t>2026-05-01</t>
        </is>
      </c>
      <c r="K1740" s="4" t="n">
        <v>2</v>
      </c>
      <c r="L1740" s="4" t="b">
        <v>0</v>
      </c>
      <c r="M1740" s="4" t="n">
        <v>0.447899</v>
      </c>
    </row>
    <row r="1741">
      <c r="A1741" s="4" t="inlineStr">
        <is>
          <t>FD-DGORDER-20260804</t>
        </is>
      </c>
      <c r="B1741" s="4" t="inlineStr">
        <is>
          <t>DGORDER</t>
        </is>
      </c>
      <c r="C1741" s="4" t="inlineStr">
        <is>
          <t>2026-07-27</t>
        </is>
      </c>
      <c r="D1741" s="4" t="inlineStr">
        <is>
          <t>2026-08-04</t>
        </is>
      </c>
      <c r="E1741" s="4" t="inlineStr">
        <is>
          <t>rule</t>
        </is>
      </c>
      <c r="F1741" s="4" t="inlineStr">
        <is>
          <t>R23_ROUTINE_M3</t>
        </is>
      </c>
      <c r="G1741" s="4" t="inlineStr"/>
      <c r="H1741" s="4" t="inlineStr">
        <is>
          <t>advance_to_revised</t>
        </is>
      </c>
      <c r="I1741" s="4" t="n">
        <v>2</v>
      </c>
      <c r="J1741" s="4" t="inlineStr">
        <is>
          <t>2026-05-01</t>
        </is>
      </c>
      <c r="K1741" s="4" t="n">
        <v>3</v>
      </c>
      <c r="L1741" s="4" t="b">
        <v>0</v>
      </c>
      <c r="M1741" s="4" t="n">
        <v>0.116861</v>
      </c>
    </row>
    <row r="1742">
      <c r="A1742" s="4" t="inlineStr">
        <is>
          <t>FD-DGORDER-20260826</t>
        </is>
      </c>
      <c r="B1742" s="4" t="inlineStr">
        <is>
          <t>DGORDER</t>
        </is>
      </c>
      <c r="C1742" s="4" t="inlineStr">
        <is>
          <t>2026-08-04</t>
        </is>
      </c>
      <c r="D1742" s="4" t="inlineStr">
        <is>
          <t>2026-08-26</t>
        </is>
      </c>
      <c r="E1742" s="4" t="inlineStr">
        <is>
          <t>rule</t>
        </is>
      </c>
      <c r="F1742" s="4" t="inlineStr">
        <is>
          <t>R23_ROUTINE_M3</t>
        </is>
      </c>
      <c r="G1742" s="4" t="inlineStr"/>
      <c r="H1742" s="4" t="inlineStr">
        <is>
          <t>advance_to_revised</t>
        </is>
      </c>
      <c r="I1742" s="4" t="n">
        <v>1</v>
      </c>
      <c r="J1742" s="4" t="inlineStr">
        <is>
          <t>2026-06-01</t>
        </is>
      </c>
      <c r="K1742" s="4" t="n">
        <v>2</v>
      </c>
      <c r="L1742" s="4" t="b">
        <v>0</v>
      </c>
      <c r="M1742" s="4" t="n">
        <v>0.070062</v>
      </c>
    </row>
    <row r="1743">
      <c r="A1743" s="4" t="inlineStr">
        <is>
          <t>FD-DGORDER-20260902</t>
        </is>
      </c>
      <c r="B1743" s="4" t="inlineStr">
        <is>
          <t>DGORDER</t>
        </is>
      </c>
      <c r="C1743" s="4" t="inlineStr">
        <is>
          <t>2026-08-26</t>
        </is>
      </c>
      <c r="D1743" s="4" t="inlineStr">
        <is>
          <t>2026-09-02</t>
        </is>
      </c>
      <c r="E1743" s="4" t="inlineStr">
        <is>
          <t>rule</t>
        </is>
      </c>
      <c r="F1743" s="4" t="inlineStr">
        <is>
          <t>R23_ROUTINE_M3</t>
        </is>
      </c>
      <c r="G1743" s="4" t="inlineStr"/>
      <c r="H1743" s="4" t="inlineStr">
        <is>
          <t>advance_to_revised</t>
        </is>
      </c>
      <c r="I1743" s="4" t="n">
        <v>2</v>
      </c>
      <c r="J1743" s="4" t="inlineStr">
        <is>
          <t>2026-06-01</t>
        </is>
      </c>
      <c r="K1743" s="4" t="n">
        <v>3</v>
      </c>
      <c r="L1743" s="4" t="b">
        <v>0</v>
      </c>
      <c r="M1743" s="4" t="n">
        <v>0.039698</v>
      </c>
    </row>
    <row r="1744">
      <c r="A1744" s="4" t="inlineStr">
        <is>
          <t>FD-DGORDER-20260925</t>
        </is>
      </c>
      <c r="B1744" s="4" t="inlineStr">
        <is>
          <t>DGORDER</t>
        </is>
      </c>
      <c r="C1744" s="4" t="inlineStr">
        <is>
          <t>2026-09-02</t>
        </is>
      </c>
      <c r="D1744" s="4" t="inlineStr">
        <is>
          <t>2026-09-25</t>
        </is>
      </c>
      <c r="E1744" s="4" t="inlineStr">
        <is>
          <t>rule</t>
        </is>
      </c>
      <c r="F1744" s="4" t="inlineStr">
        <is>
          <t>R23_ROUTINE_M3</t>
        </is>
      </c>
      <c r="G1744" s="4" t="inlineStr"/>
      <c r="H1744" s="4" t="inlineStr">
        <is>
          <t>advance_to_revised</t>
        </is>
      </c>
      <c r="I1744" s="4" t="n">
        <v>1</v>
      </c>
      <c r="J1744" s="4" t="inlineStr">
        <is>
          <t>2026-07-01</t>
        </is>
      </c>
      <c r="K1744" s="4" t="n">
        <v>2</v>
      </c>
      <c r="L1744" s="4" t="b">
        <v>0</v>
      </c>
      <c r="M1744" s="4" t="n">
        <v>0.215091</v>
      </c>
    </row>
    <row r="1745">
      <c r="A1745" s="4" t="inlineStr">
        <is>
          <t>FD-DGORDER-20261002</t>
        </is>
      </c>
      <c r="B1745" s="4" t="inlineStr">
        <is>
          <t>DGORDER</t>
        </is>
      </c>
      <c r="C1745" s="4" t="inlineStr">
        <is>
          <t>2026-09-25</t>
        </is>
      </c>
      <c r="D1745" s="4" t="inlineStr">
        <is>
          <t>2026-10-02</t>
        </is>
      </c>
      <c r="E1745" s="4" t="inlineStr">
        <is>
          <t>rule</t>
        </is>
      </c>
      <c r="F1745" s="4" t="inlineStr">
        <is>
          <t>R23_ROUTINE_M3</t>
        </is>
      </c>
      <c r="G1745" s="4" t="inlineStr"/>
      <c r="H1745" s="4" t="inlineStr">
        <is>
          <t>advance_to_revised</t>
        </is>
      </c>
      <c r="I1745" s="4" t="n">
        <v>2</v>
      </c>
      <c r="J1745" s="4" t="inlineStr">
        <is>
          <t>2026-07-01</t>
        </is>
      </c>
      <c r="K1745" s="4" t="n">
        <v>3</v>
      </c>
      <c r="L1745" s="4" t="b">
        <v>0</v>
      </c>
      <c r="M1745" s="4" t="n">
        <v>0.027169</v>
      </c>
    </row>
    <row r="1746">
      <c r="A1746" s="4" t="inlineStr">
        <is>
          <t>FD-AMTMNO-20110705</t>
        </is>
      </c>
      <c r="B1746" s="4" t="inlineStr">
        <is>
          <t>AMTMNO</t>
        </is>
      </c>
      <c r="C1746" s="4" t="inlineStr">
        <is>
          <t>2011-06-24</t>
        </is>
      </c>
      <c r="D1746" s="4" t="inlineStr">
        <is>
          <t>2011-07-05</t>
        </is>
      </c>
      <c r="E1746" s="4" t="inlineStr">
        <is>
          <t>rule</t>
        </is>
      </c>
      <c r="F1746" s="4" t="inlineStr">
        <is>
          <t>R23_ROUTINE_M3</t>
        </is>
      </c>
      <c r="G1746" s="4" t="inlineStr"/>
      <c r="H1746" s="4" t="inlineStr">
        <is>
          <t>advance_to_revised</t>
        </is>
      </c>
      <c r="I1746" s="4" t="n">
        <v>1</v>
      </c>
      <c r="J1746" s="4" t="inlineStr">
        <is>
          <t>2011-04-01</t>
        </is>
      </c>
      <c r="K1746" s="4" t="n">
        <v>3</v>
      </c>
      <c r="L1746" s="4" t="b">
        <v>0</v>
      </c>
      <c r="M1746" s="4" t="n">
        <v>0.310646</v>
      </c>
    </row>
    <row r="1747">
      <c r="A1747" s="4" t="inlineStr">
        <is>
          <t>FD-AMTMNO-20110803</t>
        </is>
      </c>
      <c r="B1747" s="4" t="inlineStr">
        <is>
          <t>AMTMNO</t>
        </is>
      </c>
      <c r="C1747" s="4" t="inlineStr">
        <is>
          <t>2011-07-05</t>
        </is>
      </c>
      <c r="D1747" s="4" t="inlineStr">
        <is>
          <t>2011-08-03</t>
        </is>
      </c>
      <c r="E1747" s="4" t="inlineStr">
        <is>
          <t>rule</t>
        </is>
      </c>
      <c r="F1747" s="4" t="inlineStr">
        <is>
          <t>R23_ROUTINE_M3</t>
        </is>
      </c>
      <c r="G1747" s="4" t="inlineStr"/>
      <c r="H1747" s="4" t="inlineStr">
        <is>
          <t>advance_to_revised</t>
        </is>
      </c>
      <c r="I1747" s="4" t="n">
        <v>1</v>
      </c>
      <c r="J1747" s="4" t="inlineStr">
        <is>
          <t>2011-05-01</t>
        </is>
      </c>
      <c r="K1747" s="4" t="n">
        <v>3</v>
      </c>
      <c r="L1747" s="4" t="b">
        <v>0</v>
      </c>
      <c r="M1747" s="4" t="n">
        <v>0.186622</v>
      </c>
    </row>
    <row r="1748">
      <c r="A1748" s="4" t="inlineStr">
        <is>
          <t>FD-AMTMNO-20110831</t>
        </is>
      </c>
      <c r="B1748" s="4" t="inlineStr">
        <is>
          <t>AMTMNO</t>
        </is>
      </c>
      <c r="C1748" s="4" t="inlineStr">
        <is>
          <t>2011-08-03</t>
        </is>
      </c>
      <c r="D1748" s="4" t="inlineStr">
        <is>
          <t>2011-08-31</t>
        </is>
      </c>
      <c r="E1748" s="4" t="inlineStr">
        <is>
          <t>rule</t>
        </is>
      </c>
      <c r="F1748" s="4" t="inlineStr">
        <is>
          <t>R23_ROUTINE_M3</t>
        </is>
      </c>
      <c r="G1748" s="4" t="inlineStr"/>
      <c r="H1748" s="4" t="inlineStr">
        <is>
          <t>advance_to_revised</t>
        </is>
      </c>
      <c r="I1748" s="4" t="n">
        <v>1</v>
      </c>
      <c r="J1748" s="4" t="inlineStr">
        <is>
          <t>2011-06-01</t>
        </is>
      </c>
      <c r="K1748" s="4" t="n">
        <v>2</v>
      </c>
      <c r="L1748" s="4" t="b">
        <v>0</v>
      </c>
      <c r="M1748" s="4" t="n">
        <v>0.457687</v>
      </c>
    </row>
    <row r="1749">
      <c r="A1749" s="4" t="inlineStr">
        <is>
          <t>FD-AMTMNO-20111004</t>
        </is>
      </c>
      <c r="B1749" s="4" t="inlineStr">
        <is>
          <t>AMTMNO</t>
        </is>
      </c>
      <c r="C1749" s="4" t="inlineStr">
        <is>
          <t>2011-08-31</t>
        </is>
      </c>
      <c r="D1749" s="4" t="inlineStr">
        <is>
          <t>2011-10-04</t>
        </is>
      </c>
      <c r="E1749" s="4" t="inlineStr">
        <is>
          <t>rule</t>
        </is>
      </c>
      <c r="F1749" s="4" t="inlineStr">
        <is>
          <t>R23_ROUTINE_M3</t>
        </is>
      </c>
      <c r="G1749" s="4" t="inlineStr"/>
      <c r="H1749" s="4" t="inlineStr">
        <is>
          <t>advance_to_revised</t>
        </is>
      </c>
      <c r="I1749" s="4" t="n">
        <v>1</v>
      </c>
      <c r="J1749" s="4" t="inlineStr">
        <is>
          <t>2011-07-01</t>
        </is>
      </c>
      <c r="K1749" s="4" t="n">
        <v>3</v>
      </c>
      <c r="L1749" s="4" t="b">
        <v>0</v>
      </c>
      <c r="M1749" s="4" t="n">
        <v>0.282678</v>
      </c>
    </row>
    <row r="1750">
      <c r="A1750" s="4" t="inlineStr">
        <is>
          <t>FD-AMTMNO-20111103</t>
        </is>
      </c>
      <c r="B1750" s="4" t="inlineStr">
        <is>
          <t>AMTMNO</t>
        </is>
      </c>
      <c r="C1750" s="4" t="inlineStr">
        <is>
          <t>2011-10-04</t>
        </is>
      </c>
      <c r="D1750" s="4" t="inlineStr">
        <is>
          <t>2011-11-03</t>
        </is>
      </c>
      <c r="E1750" s="4" t="inlineStr">
        <is>
          <t>rule</t>
        </is>
      </c>
      <c r="F1750" s="4" t="inlineStr">
        <is>
          <t>R23_ROUTINE_M3</t>
        </is>
      </c>
      <c r="G1750" s="4" t="inlineStr"/>
      <c r="H1750" s="4" t="inlineStr">
        <is>
          <t>advance_to_revised</t>
        </is>
      </c>
      <c r="I1750" s="4" t="n">
        <v>1</v>
      </c>
      <c r="J1750" s="4" t="inlineStr">
        <is>
          <t>2011-08-01</t>
        </is>
      </c>
      <c r="K1750" s="4" t="n">
        <v>3</v>
      </c>
      <c r="L1750" s="4" t="b">
        <v>0</v>
      </c>
      <c r="M1750" s="4" t="n">
        <v>0.238557</v>
      </c>
    </row>
    <row r="1751">
      <c r="A1751" s="4" t="inlineStr">
        <is>
          <t>FD-AMTMNO-20111205</t>
        </is>
      </c>
      <c r="B1751" s="4" t="inlineStr">
        <is>
          <t>AMTMNO</t>
        </is>
      </c>
      <c r="C1751" s="4" t="inlineStr">
        <is>
          <t>2011-11-03</t>
        </is>
      </c>
      <c r="D1751" s="4" t="inlineStr">
        <is>
          <t>2011-12-05</t>
        </is>
      </c>
      <c r="E1751" s="4" t="inlineStr">
        <is>
          <t>rule</t>
        </is>
      </c>
      <c r="F1751" s="4" t="inlineStr">
        <is>
          <t>R23_ROUTINE_M3</t>
        </is>
      </c>
      <c r="G1751" s="4" t="inlineStr"/>
      <c r="H1751" s="4" t="inlineStr">
        <is>
          <t>advance_to_revised</t>
        </is>
      </c>
      <c r="I1751" s="4" t="n">
        <v>1</v>
      </c>
      <c r="J1751" s="4" t="inlineStr">
        <is>
          <t>2011-09-01</t>
        </is>
      </c>
      <c r="K1751" s="4" t="n">
        <v>3</v>
      </c>
      <c r="L1751" s="4" t="b">
        <v>0</v>
      </c>
      <c r="M1751" s="4" t="n">
        <v>0.420028</v>
      </c>
    </row>
    <row r="1752">
      <c r="A1752" s="4" t="inlineStr">
        <is>
          <t>FD-AMTMNO-20120104</t>
        </is>
      </c>
      <c r="B1752" s="4" t="inlineStr">
        <is>
          <t>AMTMNO</t>
        </is>
      </c>
      <c r="C1752" s="4" t="inlineStr">
        <is>
          <t>2011-12-05</t>
        </is>
      </c>
      <c r="D1752" s="4" t="inlineStr">
        <is>
          <t>2012-01-04</t>
        </is>
      </c>
      <c r="E1752" s="4" t="inlineStr">
        <is>
          <t>rule</t>
        </is>
      </c>
      <c r="F1752" s="4" t="inlineStr">
        <is>
          <t>R23_ROUTINE_M3</t>
        </is>
      </c>
      <c r="G1752" s="4" t="inlineStr"/>
      <c r="H1752" s="4" t="inlineStr">
        <is>
          <t>advance_to_revised</t>
        </is>
      </c>
      <c r="I1752" s="4" t="n">
        <v>1</v>
      </c>
      <c r="J1752" s="4" t="inlineStr">
        <is>
          <t>2011-10-01</t>
        </is>
      </c>
      <c r="K1752" s="4" t="n">
        <v>3</v>
      </c>
      <c r="L1752" s="4" t="b">
        <v>0</v>
      </c>
      <c r="M1752" s="4" t="n">
        <v>0.200208</v>
      </c>
    </row>
    <row r="1753">
      <c r="A1753" s="4" t="inlineStr">
        <is>
          <t>FD-AMTMNO-20120203</t>
        </is>
      </c>
      <c r="B1753" s="4" t="inlineStr">
        <is>
          <t>AMTMNO</t>
        </is>
      </c>
      <c r="C1753" s="4" t="inlineStr">
        <is>
          <t>2012-01-04</t>
        </is>
      </c>
      <c r="D1753" s="4" t="inlineStr">
        <is>
          <t>2012-02-03</t>
        </is>
      </c>
      <c r="E1753" s="4" t="inlineStr">
        <is>
          <t>rule</t>
        </is>
      </c>
      <c r="F1753" s="4" t="inlineStr">
        <is>
          <t>R23_ROUTINE_M3</t>
        </is>
      </c>
      <c r="G1753" s="4" t="inlineStr"/>
      <c r="H1753" s="4" t="inlineStr">
        <is>
          <t>advance_to_revised</t>
        </is>
      </c>
      <c r="I1753" s="4" t="n">
        <v>1</v>
      </c>
      <c r="J1753" s="4" t="inlineStr">
        <is>
          <t>2011-11-01</t>
        </is>
      </c>
      <c r="K1753" s="4" t="n">
        <v>3</v>
      </c>
      <c r="L1753" s="4" t="b">
        <v>0</v>
      </c>
      <c r="M1753" s="4" t="n">
        <v>0.381988</v>
      </c>
    </row>
    <row r="1754">
      <c r="A1754" s="4" t="inlineStr">
        <is>
          <t>FD-AMTMNO-20120305</t>
        </is>
      </c>
      <c r="B1754" s="4" t="inlineStr">
        <is>
          <t>AMTMNO</t>
        </is>
      </c>
      <c r="C1754" s="4" t="inlineStr">
        <is>
          <t>2012-02-03</t>
        </is>
      </c>
      <c r="D1754" s="4" t="inlineStr">
        <is>
          <t>2012-03-05</t>
        </is>
      </c>
      <c r="E1754" s="4" t="inlineStr">
        <is>
          <t>rule</t>
        </is>
      </c>
      <c r="F1754" s="4" t="inlineStr">
        <is>
          <t>R23_ROUTINE_M3</t>
        </is>
      </c>
      <c r="G1754" s="4" t="inlineStr"/>
      <c r="H1754" s="4" t="inlineStr">
        <is>
          <t>advance_to_revised</t>
        </is>
      </c>
      <c r="I1754" s="4" t="n">
        <v>1</v>
      </c>
      <c r="J1754" s="4" t="inlineStr">
        <is>
          <t>2011-12-01</t>
        </is>
      </c>
      <c r="K1754" s="4" t="n">
        <v>3</v>
      </c>
      <c r="L1754" s="4" t="b">
        <v>0</v>
      </c>
      <c r="M1754" s="4" t="n">
        <v>0.240014</v>
      </c>
    </row>
    <row r="1755">
      <c r="A1755" s="4" t="inlineStr">
        <is>
          <t>FD-AMTMNO-20120403</t>
        </is>
      </c>
      <c r="B1755" s="4" t="inlineStr">
        <is>
          <t>AMTMNO</t>
        </is>
      </c>
      <c r="C1755" s="4" t="inlineStr">
        <is>
          <t>2012-03-05</t>
        </is>
      </c>
      <c r="D1755" s="4" t="inlineStr">
        <is>
          <t>2012-04-03</t>
        </is>
      </c>
      <c r="E1755" s="4" t="inlineStr">
        <is>
          <t>rule</t>
        </is>
      </c>
      <c r="F1755" s="4" t="inlineStr">
        <is>
          <t>R23_ROUTINE_M3</t>
        </is>
      </c>
      <c r="G1755" s="4" t="inlineStr"/>
      <c r="H1755" s="4" t="inlineStr">
        <is>
          <t>advance_to_revised</t>
        </is>
      </c>
      <c r="I1755" s="4" t="n">
        <v>1</v>
      </c>
      <c r="J1755" s="4" t="inlineStr">
        <is>
          <t>2012-01-01</t>
        </is>
      </c>
      <c r="K1755" s="4" t="n">
        <v>3</v>
      </c>
      <c r="L1755" s="4" t="b">
        <v>0</v>
      </c>
      <c r="M1755" s="4" t="n">
        <v>0.047344</v>
      </c>
    </row>
    <row r="1756">
      <c r="A1756" s="4" t="inlineStr">
        <is>
          <t>FD-AMTMNO-20120502</t>
        </is>
      </c>
      <c r="B1756" s="4" t="inlineStr">
        <is>
          <t>AMTMNO</t>
        </is>
      </c>
      <c r="C1756" s="4" t="inlineStr">
        <is>
          <t>2012-04-03</t>
        </is>
      </c>
      <c r="D1756" s="4" t="inlineStr">
        <is>
          <t>2012-05-02</t>
        </is>
      </c>
      <c r="E1756" s="4" t="inlineStr">
        <is>
          <t>rule</t>
        </is>
      </c>
      <c r="F1756" s="4" t="inlineStr">
        <is>
          <t>R23_ROUTINE_M3</t>
        </is>
      </c>
      <c r="G1756" s="4" t="inlineStr"/>
      <c r="H1756" s="4" t="inlineStr">
        <is>
          <t>advance_to_revised</t>
        </is>
      </c>
      <c r="I1756" s="4" t="n">
        <v>1</v>
      </c>
      <c r="J1756" s="4" t="inlineStr">
        <is>
          <t>2012-02-01</t>
        </is>
      </c>
      <c r="K1756" s="4" t="n">
        <v>3</v>
      </c>
      <c r="L1756" s="4" t="b">
        <v>0</v>
      </c>
      <c r="M1756" s="4" t="n">
        <v>0.18595</v>
      </c>
    </row>
    <row r="1757">
      <c r="A1757" s="4" t="inlineStr">
        <is>
          <t>FD-AMTMNO-20120518</t>
        </is>
      </c>
      <c r="B1757" s="4" t="inlineStr">
        <is>
          <t>AMTMNO</t>
        </is>
      </c>
      <c r="C1757" s="4" t="inlineStr">
        <is>
          <t>2012-05-02</t>
        </is>
      </c>
      <c r="D1757" s="4" t="inlineStr">
        <is>
          <t>2012-05-18</t>
        </is>
      </c>
      <c r="E1757" s="4" t="inlineStr">
        <is>
          <t>release</t>
        </is>
      </c>
      <c r="F1757" s="4" t="inlineStr">
        <is>
          <t>R30_CENSUS_ANNUAL</t>
        </is>
      </c>
      <c r="G1757" s="4" t="inlineStr">
        <is>
          <t>FDC-M3-20120518</t>
        </is>
      </c>
      <c r="H1757" s="4" t="inlineStr">
        <is>
          <t>annual_benchmark</t>
        </is>
      </c>
      <c r="I1757" s="4" t="n">
        <v>241</v>
      </c>
      <c r="J1757" s="4" t="inlineStr">
        <is>
          <t>1992-02-01</t>
        </is>
      </c>
      <c r="K1757" s="4" t="n">
        <v>243</v>
      </c>
      <c r="L1757" s="4" t="b">
        <v>1</v>
      </c>
      <c r="M1757" s="4" t="n">
        <v>0.517811</v>
      </c>
    </row>
    <row r="1758">
      <c r="A1758" s="4" t="inlineStr">
        <is>
          <t>FD-AMTMNO-20120604</t>
        </is>
      </c>
      <c r="B1758" s="4" t="inlineStr">
        <is>
          <t>AMTMNO</t>
        </is>
      </c>
      <c r="C1758" s="4" t="inlineStr">
        <is>
          <t>2012-05-18</t>
        </is>
      </c>
      <c r="D1758" s="4" t="inlineStr">
        <is>
          <t>2012-06-04</t>
        </is>
      </c>
      <c r="E1758" s="4" t="inlineStr">
        <is>
          <t>rule</t>
        </is>
      </c>
      <c r="F1758" s="4" t="inlineStr">
        <is>
          <t>R23_ROUTINE_M3</t>
        </is>
      </c>
      <c r="G1758" s="4" t="inlineStr"/>
      <c r="H1758" s="4" t="inlineStr">
        <is>
          <t>advance_to_revised</t>
        </is>
      </c>
      <c r="I1758" s="4" t="n">
        <v>1</v>
      </c>
      <c r="J1758" s="4" t="inlineStr">
        <is>
          <t>2012-03-01</t>
        </is>
      </c>
      <c r="K1758" s="4" t="n">
        <v>3</v>
      </c>
      <c r="L1758" s="4" t="b">
        <v>0</v>
      </c>
      <c r="M1758" s="4" t="n">
        <v>0.166701</v>
      </c>
    </row>
    <row r="1759">
      <c r="A1759" s="4" t="inlineStr">
        <is>
          <t>FD-AMTMNO-20120703</t>
        </is>
      </c>
      <c r="B1759" s="4" t="inlineStr">
        <is>
          <t>AMTMNO</t>
        </is>
      </c>
      <c r="C1759" s="4" t="inlineStr">
        <is>
          <t>2012-06-04</t>
        </is>
      </c>
      <c r="D1759" s="4" t="inlineStr">
        <is>
          <t>2012-07-03</t>
        </is>
      </c>
      <c r="E1759" s="4" t="inlineStr">
        <is>
          <t>rule</t>
        </is>
      </c>
      <c r="F1759" s="4" t="inlineStr">
        <is>
          <t>R23_ROUTINE_M3</t>
        </is>
      </c>
      <c r="G1759" s="4" t="inlineStr"/>
      <c r="H1759" s="4" t="inlineStr">
        <is>
          <t>advance_to_revised</t>
        </is>
      </c>
      <c r="I1759" s="4" t="n">
        <v>1</v>
      </c>
      <c r="J1759" s="4" t="inlineStr">
        <is>
          <t>2012-04-01</t>
        </is>
      </c>
      <c r="K1759" s="4" t="n">
        <v>3</v>
      </c>
      <c r="L1759" s="4" t="b">
        <v>0</v>
      </c>
      <c r="M1759" s="4" t="n">
        <v>0.047857</v>
      </c>
    </row>
    <row r="1760">
      <c r="A1760" s="4" t="inlineStr">
        <is>
          <t>FD-AMTMNO-20120802</t>
        </is>
      </c>
      <c r="B1760" s="4" t="inlineStr">
        <is>
          <t>AMTMNO</t>
        </is>
      </c>
      <c r="C1760" s="4" t="inlineStr">
        <is>
          <t>2012-07-03</t>
        </is>
      </c>
      <c r="D1760" s="4" t="inlineStr">
        <is>
          <t>2012-08-02</t>
        </is>
      </c>
      <c r="E1760" s="4" t="inlineStr">
        <is>
          <t>rule</t>
        </is>
      </c>
      <c r="F1760" s="4" t="inlineStr">
        <is>
          <t>R23_ROUTINE_M3</t>
        </is>
      </c>
      <c r="G1760" s="4" t="inlineStr"/>
      <c r="H1760" s="4" t="inlineStr">
        <is>
          <t>advance_to_revised</t>
        </is>
      </c>
      <c r="I1760" s="4" t="n">
        <v>1</v>
      </c>
      <c r="J1760" s="4" t="inlineStr">
        <is>
          <t>2012-05-01</t>
        </is>
      </c>
      <c r="K1760" s="4" t="n">
        <v>3</v>
      </c>
      <c r="L1760" s="4" t="b">
        <v>0</v>
      </c>
      <c r="M1760" s="4" t="n">
        <v>0.230898</v>
      </c>
    </row>
    <row r="1761">
      <c r="A1761" s="4" t="inlineStr">
        <is>
          <t>FD-AMTMNO-20120831</t>
        </is>
      </c>
      <c r="B1761" s="4" t="inlineStr">
        <is>
          <t>AMTMNO</t>
        </is>
      </c>
      <c r="C1761" s="4" t="inlineStr">
        <is>
          <t>2012-08-02</t>
        </is>
      </c>
      <c r="D1761" s="4" t="inlineStr">
        <is>
          <t>2012-08-31</t>
        </is>
      </c>
      <c r="E1761" s="4" t="inlineStr">
        <is>
          <t>rule</t>
        </is>
      </c>
      <c r="F1761" s="4" t="inlineStr">
        <is>
          <t>R23_ROUTINE_M3</t>
        </is>
      </c>
      <c r="G1761" s="4" t="inlineStr"/>
      <c r="H1761" s="4" t="inlineStr">
        <is>
          <t>advance_to_revised</t>
        </is>
      </c>
      <c r="I1761" s="4" t="n">
        <v>1</v>
      </c>
      <c r="J1761" s="4" t="inlineStr">
        <is>
          <t>2012-06-01</t>
        </is>
      </c>
      <c r="K1761" s="4" t="n">
        <v>2</v>
      </c>
      <c r="L1761" s="4" t="b">
        <v>0</v>
      </c>
      <c r="M1761" s="4" t="n">
        <v>0.015242</v>
      </c>
    </row>
    <row r="1762">
      <c r="A1762" s="4" t="inlineStr">
        <is>
          <t>FD-AMTMNO-20121004</t>
        </is>
      </c>
      <c r="B1762" s="4" t="inlineStr">
        <is>
          <t>AMTMNO</t>
        </is>
      </c>
      <c r="C1762" s="4" t="inlineStr">
        <is>
          <t>2012-08-31</t>
        </is>
      </c>
      <c r="D1762" s="4" t="inlineStr">
        <is>
          <t>2012-10-04</t>
        </is>
      </c>
      <c r="E1762" s="4" t="inlineStr">
        <is>
          <t>rule</t>
        </is>
      </c>
      <c r="F1762" s="4" t="inlineStr">
        <is>
          <t>R23_ROUTINE_M3</t>
        </is>
      </c>
      <c r="G1762" s="4" t="inlineStr"/>
      <c r="H1762" s="4" t="inlineStr">
        <is>
          <t>advance_to_revised</t>
        </is>
      </c>
      <c r="I1762" s="4" t="n">
        <v>1</v>
      </c>
      <c r="J1762" s="4" t="inlineStr">
        <is>
          <t>2012-07-01</t>
        </is>
      </c>
      <c r="K1762" s="4" t="n">
        <v>3</v>
      </c>
      <c r="L1762" s="4" t="b">
        <v>0</v>
      </c>
      <c r="M1762" s="4" t="n">
        <v>0.19013</v>
      </c>
    </row>
    <row r="1763">
      <c r="A1763" s="4" t="inlineStr">
        <is>
          <t>FD-AMTMNO-20121102</t>
        </is>
      </c>
      <c r="B1763" s="4" t="inlineStr">
        <is>
          <t>AMTMNO</t>
        </is>
      </c>
      <c r="C1763" s="4" t="inlineStr">
        <is>
          <t>2012-10-04</t>
        </is>
      </c>
      <c r="D1763" s="4" t="inlineStr">
        <is>
          <t>2012-11-02</t>
        </is>
      </c>
      <c r="E1763" s="4" t="inlineStr">
        <is>
          <t>rule</t>
        </is>
      </c>
      <c r="F1763" s="4" t="inlineStr">
        <is>
          <t>R23_ROUTINE_M3</t>
        </is>
      </c>
      <c r="G1763" s="4" t="inlineStr"/>
      <c r="H1763" s="4" t="inlineStr">
        <is>
          <t>advance_to_revised</t>
        </is>
      </c>
      <c r="I1763" s="4" t="n">
        <v>1</v>
      </c>
      <c r="J1763" s="4" t="inlineStr">
        <is>
          <t>2012-08-01</t>
        </is>
      </c>
      <c r="K1763" s="4" t="n">
        <v>3</v>
      </c>
      <c r="L1763" s="4" t="b">
        <v>0</v>
      </c>
      <c r="M1763" s="4" t="n">
        <v>0.133611</v>
      </c>
    </row>
    <row r="1764">
      <c r="A1764" s="4" t="inlineStr">
        <is>
          <t>FD-AMTMNO-20121205</t>
        </is>
      </c>
      <c r="B1764" s="4" t="inlineStr">
        <is>
          <t>AMTMNO</t>
        </is>
      </c>
      <c r="C1764" s="4" t="inlineStr">
        <is>
          <t>2012-11-02</t>
        </is>
      </c>
      <c r="D1764" s="4" t="inlineStr">
        <is>
          <t>2012-12-05</t>
        </is>
      </c>
      <c r="E1764" s="4" t="inlineStr">
        <is>
          <t>rule</t>
        </is>
      </c>
      <c r="F1764" s="4" t="inlineStr">
        <is>
          <t>R23_ROUTINE_M3</t>
        </is>
      </c>
      <c r="G1764" s="4" t="inlineStr"/>
      <c r="H1764" s="4" t="inlineStr">
        <is>
          <t>advance_to_revised</t>
        </is>
      </c>
      <c r="I1764" s="4" t="n">
        <v>1</v>
      </c>
      <c r="J1764" s="4" t="inlineStr">
        <is>
          <t>2012-09-01</t>
        </is>
      </c>
      <c r="K1764" s="4" t="n">
        <v>3</v>
      </c>
      <c r="L1764" s="4" t="b">
        <v>0</v>
      </c>
      <c r="M1764" s="4" t="n">
        <v>0.336569</v>
      </c>
    </row>
    <row r="1765">
      <c r="A1765" s="4" t="inlineStr">
        <is>
          <t>FD-AMTMNO-20130104</t>
        </is>
      </c>
      <c r="B1765" s="4" t="inlineStr">
        <is>
          <t>AMTMNO</t>
        </is>
      </c>
      <c r="C1765" s="4" t="inlineStr">
        <is>
          <t>2012-12-05</t>
        </is>
      </c>
      <c r="D1765" s="4" t="inlineStr">
        <is>
          <t>2013-01-04</t>
        </is>
      </c>
      <c r="E1765" s="4" t="inlineStr">
        <is>
          <t>rule</t>
        </is>
      </c>
      <c r="F1765" s="4" t="inlineStr">
        <is>
          <t>R23_ROUTINE_M3</t>
        </is>
      </c>
      <c r="G1765" s="4" t="inlineStr"/>
      <c r="H1765" s="4" t="inlineStr">
        <is>
          <t>advance_to_revised</t>
        </is>
      </c>
      <c r="I1765" s="4" t="n">
        <v>1</v>
      </c>
      <c r="J1765" s="4" t="inlineStr">
        <is>
          <t>2012-10-01</t>
        </is>
      </c>
      <c r="K1765" s="4" t="n">
        <v>3</v>
      </c>
      <c r="L1765" s="4" t="b">
        <v>0</v>
      </c>
      <c r="M1765" s="4" t="n">
        <v>0.029105</v>
      </c>
    </row>
    <row r="1766">
      <c r="A1766" s="4" t="inlineStr">
        <is>
          <t>FD-AMTMNO-20130204</t>
        </is>
      </c>
      <c r="B1766" s="4" t="inlineStr">
        <is>
          <t>AMTMNO</t>
        </is>
      </c>
      <c r="C1766" s="4" t="inlineStr">
        <is>
          <t>2013-01-04</t>
        </is>
      </c>
      <c r="D1766" s="4" t="inlineStr">
        <is>
          <t>2013-02-04</t>
        </is>
      </c>
      <c r="E1766" s="4" t="inlineStr">
        <is>
          <t>rule</t>
        </is>
      </c>
      <c r="F1766" s="4" t="inlineStr">
        <is>
          <t>R23_ROUTINE_M3</t>
        </is>
      </c>
      <c r="G1766" s="4" t="inlineStr"/>
      <c r="H1766" s="4" t="inlineStr">
        <is>
          <t>advance_to_revised</t>
        </is>
      </c>
      <c r="I1766" s="4" t="n">
        <v>1</v>
      </c>
      <c r="J1766" s="4" t="inlineStr">
        <is>
          <t>2012-11-01</t>
        </is>
      </c>
      <c r="K1766" s="4" t="n">
        <v>3</v>
      </c>
      <c r="L1766" s="4" t="b">
        <v>0</v>
      </c>
      <c r="M1766" s="4" t="n">
        <v>0.320947</v>
      </c>
    </row>
    <row r="1767">
      <c r="A1767" s="4" t="inlineStr">
        <is>
          <t>FD-AMTMNO-20130306</t>
        </is>
      </c>
      <c r="B1767" s="4" t="inlineStr">
        <is>
          <t>AMTMNO</t>
        </is>
      </c>
      <c r="C1767" s="4" t="inlineStr">
        <is>
          <t>2013-02-04</t>
        </is>
      </c>
      <c r="D1767" s="4" t="inlineStr">
        <is>
          <t>2013-03-06</t>
        </is>
      </c>
      <c r="E1767" s="4" t="inlineStr">
        <is>
          <t>rule</t>
        </is>
      </c>
      <c r="F1767" s="4" t="inlineStr">
        <is>
          <t>R23_ROUTINE_M3</t>
        </is>
      </c>
      <c r="G1767" s="4" t="inlineStr"/>
      <c r="H1767" s="4" t="inlineStr">
        <is>
          <t>advance_to_revised</t>
        </is>
      </c>
      <c r="I1767" s="4" t="n">
        <v>1</v>
      </c>
      <c r="J1767" s="4" t="inlineStr">
        <is>
          <t>2012-12-01</t>
        </is>
      </c>
      <c r="K1767" s="4" t="n">
        <v>3</v>
      </c>
      <c r="L1767" s="4" t="b">
        <v>0</v>
      </c>
      <c r="M1767" s="4" t="n">
        <v>0.483126</v>
      </c>
    </row>
    <row r="1768">
      <c r="A1768" s="4" t="inlineStr">
        <is>
          <t>FD-AMTMNO-20130402</t>
        </is>
      </c>
      <c r="B1768" s="4" t="inlineStr">
        <is>
          <t>AMTMNO</t>
        </is>
      </c>
      <c r="C1768" s="4" t="inlineStr">
        <is>
          <t>2013-03-06</t>
        </is>
      </c>
      <c r="D1768" s="4" t="inlineStr">
        <is>
          <t>2013-04-02</t>
        </is>
      </c>
      <c r="E1768" s="4" t="inlineStr">
        <is>
          <t>rule</t>
        </is>
      </c>
      <c r="F1768" s="4" t="inlineStr">
        <is>
          <t>R23_ROUTINE_M3</t>
        </is>
      </c>
      <c r="G1768" s="4" t="inlineStr"/>
      <c r="H1768" s="4" t="inlineStr">
        <is>
          <t>advance_to_revised</t>
        </is>
      </c>
      <c r="I1768" s="4" t="n">
        <v>1</v>
      </c>
      <c r="J1768" s="4" t="inlineStr">
        <is>
          <t>2013-01-01</t>
        </is>
      </c>
      <c r="K1768" s="4" t="n">
        <v>3</v>
      </c>
      <c r="L1768" s="4" t="b">
        <v>0</v>
      </c>
      <c r="M1768" s="4" t="n">
        <v>0.983156</v>
      </c>
    </row>
    <row r="1769">
      <c r="A1769" s="4" t="inlineStr">
        <is>
          <t>FD-AMTMNO-20130503</t>
        </is>
      </c>
      <c r="B1769" s="4" t="inlineStr">
        <is>
          <t>AMTMNO</t>
        </is>
      </c>
      <c r="C1769" s="4" t="inlineStr">
        <is>
          <t>2013-04-02</t>
        </is>
      </c>
      <c r="D1769" s="4" t="inlineStr">
        <is>
          <t>2013-05-03</t>
        </is>
      </c>
      <c r="E1769" s="4" t="inlineStr">
        <is>
          <t>rule</t>
        </is>
      </c>
      <c r="F1769" s="4" t="inlineStr">
        <is>
          <t>R23_ROUTINE_M3</t>
        </is>
      </c>
      <c r="G1769" s="4" t="inlineStr"/>
      <c r="H1769" s="4" t="inlineStr">
        <is>
          <t>advance_to_revised</t>
        </is>
      </c>
      <c r="I1769" s="4" t="n">
        <v>1</v>
      </c>
      <c r="J1769" s="4" t="inlineStr">
        <is>
          <t>2013-02-01</t>
        </is>
      </c>
      <c r="K1769" s="4" t="n">
        <v>3</v>
      </c>
      <c r="L1769" s="4" t="b">
        <v>0</v>
      </c>
      <c r="M1769" s="4" t="n">
        <v>1.051863</v>
      </c>
    </row>
    <row r="1770">
      <c r="A1770" s="4" t="inlineStr">
        <is>
          <t>FD-AMTMNO-20130517</t>
        </is>
      </c>
      <c r="B1770" s="4" t="inlineStr">
        <is>
          <t>AMTMNO</t>
        </is>
      </c>
      <c r="C1770" s="4" t="inlineStr">
        <is>
          <t>2013-05-03</t>
        </is>
      </c>
      <c r="D1770" s="4" t="inlineStr">
        <is>
          <t>2013-05-17</t>
        </is>
      </c>
      <c r="E1770" s="4" t="inlineStr">
        <is>
          <t>release</t>
        </is>
      </c>
      <c r="F1770" s="4" t="inlineStr">
        <is>
          <t>R30_CENSUS_ANNUAL</t>
        </is>
      </c>
      <c r="G1770" s="4" t="inlineStr">
        <is>
          <t>FDC-M3-20130517</t>
        </is>
      </c>
      <c r="H1770" s="4" t="inlineStr">
        <is>
          <t>annual_benchmark</t>
        </is>
      </c>
      <c r="I1770" s="4" t="n">
        <v>253</v>
      </c>
      <c r="J1770" s="4" t="inlineStr">
        <is>
          <t>1992-02-01</t>
        </is>
      </c>
      <c r="K1770" s="4" t="n">
        <v>255</v>
      </c>
      <c r="L1770" s="4" t="b">
        <v>1</v>
      </c>
      <c r="M1770" s="4" t="n">
        <v>0.199104</v>
      </c>
    </row>
    <row r="1771">
      <c r="A1771" s="4" t="inlineStr">
        <is>
          <t>FD-AMTMNO-20130605</t>
        </is>
      </c>
      <c r="B1771" s="4" t="inlineStr">
        <is>
          <t>AMTMNO</t>
        </is>
      </c>
      <c r="C1771" s="4" t="inlineStr">
        <is>
          <t>2013-05-17</t>
        </is>
      </c>
      <c r="D1771" s="4" t="inlineStr">
        <is>
          <t>2013-06-05</t>
        </is>
      </c>
      <c r="E1771" s="4" t="inlineStr">
        <is>
          <t>rule</t>
        </is>
      </c>
      <c r="F1771" s="4" t="inlineStr">
        <is>
          <t>R23_ROUTINE_M3</t>
        </is>
      </c>
      <c r="G1771" s="4" t="inlineStr"/>
      <c r="H1771" s="4" t="inlineStr">
        <is>
          <t>advance_to_revised</t>
        </is>
      </c>
      <c r="I1771" s="4" t="n">
        <v>1</v>
      </c>
      <c r="J1771" s="4" t="inlineStr">
        <is>
          <t>2013-03-01</t>
        </is>
      </c>
      <c r="K1771" s="4" t="n">
        <v>3</v>
      </c>
      <c r="L1771" s="4" t="b">
        <v>0</v>
      </c>
      <c r="M1771" s="4" t="n">
        <v>0.237167</v>
      </c>
    </row>
    <row r="1772">
      <c r="A1772" s="4" t="inlineStr">
        <is>
          <t>FD-AMTMNO-20130702</t>
        </is>
      </c>
      <c r="B1772" s="4" t="inlineStr">
        <is>
          <t>AMTMNO</t>
        </is>
      </c>
      <c r="C1772" s="4" t="inlineStr">
        <is>
          <t>2013-06-05</t>
        </is>
      </c>
      <c r="D1772" s="4" t="inlineStr">
        <is>
          <t>2013-07-02</t>
        </is>
      </c>
      <c r="E1772" s="4" t="inlineStr">
        <is>
          <t>rule</t>
        </is>
      </c>
      <c r="F1772" s="4" t="inlineStr">
        <is>
          <t>R23_ROUTINE_M3</t>
        </is>
      </c>
      <c r="G1772" s="4" t="inlineStr"/>
      <c r="H1772" s="4" t="inlineStr">
        <is>
          <t>advance_to_revised</t>
        </is>
      </c>
      <c r="I1772" s="4" t="n">
        <v>1</v>
      </c>
      <c r="J1772" s="4" t="inlineStr">
        <is>
          <t>2013-04-01</t>
        </is>
      </c>
      <c r="K1772" s="4" t="n">
        <v>3</v>
      </c>
      <c r="L1772" s="4" t="b">
        <v>0</v>
      </c>
      <c r="M1772" s="4" t="n">
        <v>0.220257</v>
      </c>
    </row>
    <row r="1773">
      <c r="A1773" s="4" t="inlineStr">
        <is>
          <t>FD-AMTMNO-20130802</t>
        </is>
      </c>
      <c r="B1773" s="4" t="inlineStr">
        <is>
          <t>AMTMNO</t>
        </is>
      </c>
      <c r="C1773" s="4" t="inlineStr">
        <is>
          <t>2013-07-02</t>
        </is>
      </c>
      <c r="D1773" s="4" t="inlineStr">
        <is>
          <t>2013-08-02</t>
        </is>
      </c>
      <c r="E1773" s="4" t="inlineStr">
        <is>
          <t>rule</t>
        </is>
      </c>
      <c r="F1773" s="4" t="inlineStr">
        <is>
          <t>R23_ROUTINE_M3</t>
        </is>
      </c>
      <c r="G1773" s="4" t="inlineStr"/>
      <c r="H1773" s="4" t="inlineStr">
        <is>
          <t>advance_to_revised</t>
        </is>
      </c>
      <c r="I1773" s="4" t="n">
        <v>1</v>
      </c>
      <c r="J1773" s="4" t="inlineStr">
        <is>
          <t>2013-05-01</t>
        </is>
      </c>
      <c r="K1773" s="4" t="n">
        <v>3</v>
      </c>
      <c r="L1773" s="4" t="b">
        <v>0</v>
      </c>
      <c r="M1773" s="4" t="n">
        <v>0.849927</v>
      </c>
    </row>
    <row r="1774">
      <c r="A1774" s="4" t="inlineStr">
        <is>
          <t>FD-AMTMNO-20130905</t>
        </is>
      </c>
      <c r="B1774" s="4" t="inlineStr">
        <is>
          <t>AMTMNO</t>
        </is>
      </c>
      <c r="C1774" s="4" t="inlineStr">
        <is>
          <t>2013-08-02</t>
        </is>
      </c>
      <c r="D1774" s="4" t="inlineStr">
        <is>
          <t>2013-09-05</t>
        </is>
      </c>
      <c r="E1774" s="4" t="inlineStr">
        <is>
          <t>rule</t>
        </is>
      </c>
      <c r="F1774" s="4" t="inlineStr">
        <is>
          <t>R23_ROUTINE_M3</t>
        </is>
      </c>
      <c r="G1774" s="4" t="inlineStr"/>
      <c r="H1774" s="4" t="inlineStr">
        <is>
          <t>advance_to_revised</t>
        </is>
      </c>
      <c r="I1774" s="4" t="n">
        <v>1</v>
      </c>
      <c r="J1774" s="4" t="inlineStr">
        <is>
          <t>2013-06-01</t>
        </is>
      </c>
      <c r="K1774" s="4" t="n">
        <v>3</v>
      </c>
      <c r="L1774" s="4" t="b">
        <v>0</v>
      </c>
      <c r="M1774" s="4" t="n">
        <v>0.079128</v>
      </c>
    </row>
    <row r="1775">
      <c r="A1775" s="4" t="inlineStr">
        <is>
          <t>FD-AMTMNO-20131104</t>
        </is>
      </c>
      <c r="B1775" s="4" t="inlineStr">
        <is>
          <t>AMTMNO</t>
        </is>
      </c>
      <c r="C1775" s="4" t="inlineStr">
        <is>
          <t>2013-09-05</t>
        </is>
      </c>
      <c r="D1775" s="4" t="inlineStr">
        <is>
          <t>2013-11-04</t>
        </is>
      </c>
      <c r="E1775" s="4" t="inlineStr">
        <is>
          <t>rule</t>
        </is>
      </c>
      <c r="F1775" s="4" t="inlineStr">
        <is>
          <t>R23_ROUTINE_M3</t>
        </is>
      </c>
      <c r="G1775" s="4" t="inlineStr"/>
      <c r="H1775" s="4" t="inlineStr">
        <is>
          <t>advance_to_revised</t>
        </is>
      </c>
      <c r="I1775" s="4" t="n">
        <v>1</v>
      </c>
      <c r="J1775" s="4" t="inlineStr">
        <is>
          <t>2013-07-01</t>
        </is>
      </c>
      <c r="K1775" s="4" t="n">
        <v>4</v>
      </c>
      <c r="L1775" s="4" t="b">
        <v>0</v>
      </c>
      <c r="M1775" s="4" t="n">
        <v>0.41192</v>
      </c>
    </row>
    <row r="1776">
      <c r="A1776" s="4" t="inlineStr">
        <is>
          <t>FD-AMTMNO-20131205</t>
        </is>
      </c>
      <c r="B1776" s="4" t="inlineStr">
        <is>
          <t>AMTMNO</t>
        </is>
      </c>
      <c r="C1776" s="4" t="inlineStr">
        <is>
          <t>2013-11-04</t>
        </is>
      </c>
      <c r="D1776" s="4" t="inlineStr">
        <is>
          <t>2013-12-05</t>
        </is>
      </c>
      <c r="E1776" s="4" t="inlineStr">
        <is>
          <t>rule</t>
        </is>
      </c>
      <c r="F1776" s="4" t="inlineStr">
        <is>
          <t>R23_ROUTINE_M3</t>
        </is>
      </c>
      <c r="G1776" s="4" t="inlineStr"/>
      <c r="H1776" s="4" t="inlineStr">
        <is>
          <t>advance_to_revised</t>
        </is>
      </c>
      <c r="I1776" s="4" t="n">
        <v>1</v>
      </c>
      <c r="J1776" s="4" t="inlineStr">
        <is>
          <t>2013-09-01</t>
        </is>
      </c>
      <c r="K1776" s="4" t="n">
        <v>3</v>
      </c>
      <c r="L1776" s="4" t="b">
        <v>0</v>
      </c>
      <c r="M1776" s="4" t="n">
        <v>0.118795</v>
      </c>
    </row>
    <row r="1777">
      <c r="A1777" s="4" t="inlineStr">
        <is>
          <t>FD-AMTMNO-20140106</t>
        </is>
      </c>
      <c r="B1777" s="4" t="inlineStr">
        <is>
          <t>AMTMNO</t>
        </is>
      </c>
      <c r="C1777" s="4" t="inlineStr">
        <is>
          <t>2013-12-05</t>
        </is>
      </c>
      <c r="D1777" s="4" t="inlineStr">
        <is>
          <t>2014-01-06</t>
        </is>
      </c>
      <c r="E1777" s="4" t="inlineStr">
        <is>
          <t>rule</t>
        </is>
      </c>
      <c r="F1777" s="4" t="inlineStr">
        <is>
          <t>R23_ROUTINE_M3</t>
        </is>
      </c>
      <c r="G1777" s="4" t="inlineStr"/>
      <c r="H1777" s="4" t="inlineStr">
        <is>
          <t>advance_to_revised</t>
        </is>
      </c>
      <c r="I1777" s="4" t="n">
        <v>1</v>
      </c>
      <c r="J1777" s="4" t="inlineStr">
        <is>
          <t>2013-10-01</t>
        </is>
      </c>
      <c r="K1777" s="4" t="n">
        <v>3</v>
      </c>
      <c r="L1777" s="4" t="b">
        <v>0</v>
      </c>
      <c r="M1777" s="4" t="n">
        <v>0.433927</v>
      </c>
    </row>
    <row r="1778">
      <c r="A1778" s="4" t="inlineStr">
        <is>
          <t>FD-AMTMNO-20140204</t>
        </is>
      </c>
      <c r="B1778" s="4" t="inlineStr">
        <is>
          <t>AMTMNO</t>
        </is>
      </c>
      <c r="C1778" s="4" t="inlineStr">
        <is>
          <t>2014-01-06</t>
        </is>
      </c>
      <c r="D1778" s="4" t="inlineStr">
        <is>
          <t>2014-02-04</t>
        </is>
      </c>
      <c r="E1778" s="4" t="inlineStr">
        <is>
          <t>rule</t>
        </is>
      </c>
      <c r="F1778" s="4" t="inlineStr">
        <is>
          <t>R23_ROUTINE_M3</t>
        </is>
      </c>
      <c r="G1778" s="4" t="inlineStr"/>
      <c r="H1778" s="4" t="inlineStr">
        <is>
          <t>advance_to_revised</t>
        </is>
      </c>
      <c r="I1778" s="4" t="n">
        <v>1</v>
      </c>
      <c r="J1778" s="4" t="inlineStr">
        <is>
          <t>2013-11-01</t>
        </is>
      </c>
      <c r="K1778" s="4" t="n">
        <v>3</v>
      </c>
      <c r="L1778" s="4" t="b">
        <v>0</v>
      </c>
      <c r="M1778" s="4" t="n">
        <v>0.301678</v>
      </c>
    </row>
    <row r="1779">
      <c r="A1779" s="4" t="inlineStr">
        <is>
          <t>FD-AMTMNO-20140306</t>
        </is>
      </c>
      <c r="B1779" s="4" t="inlineStr">
        <is>
          <t>AMTMNO</t>
        </is>
      </c>
      <c r="C1779" s="4" t="inlineStr">
        <is>
          <t>2014-02-04</t>
        </is>
      </c>
      <c r="D1779" s="4" t="inlineStr">
        <is>
          <t>2014-03-06</t>
        </is>
      </c>
      <c r="E1779" s="4" t="inlineStr">
        <is>
          <t>rule</t>
        </is>
      </c>
      <c r="F1779" s="4" t="inlineStr">
        <is>
          <t>R23_ROUTINE_M3</t>
        </is>
      </c>
      <c r="G1779" s="4" t="inlineStr"/>
      <c r="H1779" s="4" t="inlineStr">
        <is>
          <t>advance_to_revised</t>
        </is>
      </c>
      <c r="I1779" s="4" t="n">
        <v>1</v>
      </c>
      <c r="J1779" s="4" t="inlineStr">
        <is>
          <t>2013-12-01</t>
        </is>
      </c>
      <c r="K1779" s="4" t="n">
        <v>3</v>
      </c>
      <c r="L1779" s="4" t="b">
        <v>0</v>
      </c>
      <c r="M1779" s="4" t="n">
        <v>0.585276</v>
      </c>
    </row>
    <row r="1780">
      <c r="A1780" s="4" t="inlineStr">
        <is>
          <t>FD-AMTMNO-20140402</t>
        </is>
      </c>
      <c r="B1780" s="4" t="inlineStr">
        <is>
          <t>AMTMNO</t>
        </is>
      </c>
      <c r="C1780" s="4" t="inlineStr">
        <is>
          <t>2014-03-06</t>
        </is>
      </c>
      <c r="D1780" s="4" t="inlineStr">
        <is>
          <t>2014-04-02</t>
        </is>
      </c>
      <c r="E1780" s="4" t="inlineStr">
        <is>
          <t>rule</t>
        </is>
      </c>
      <c r="F1780" s="4" t="inlineStr">
        <is>
          <t>R23_ROUTINE_M3</t>
        </is>
      </c>
      <c r="G1780" s="4" t="inlineStr"/>
      <c r="H1780" s="4" t="inlineStr">
        <is>
          <t>advance_to_revised</t>
        </is>
      </c>
      <c r="I1780" s="4" t="n">
        <v>1</v>
      </c>
      <c r="J1780" s="4" t="inlineStr">
        <is>
          <t>2014-01-01</t>
        </is>
      </c>
      <c r="K1780" s="4" t="n">
        <v>3</v>
      </c>
      <c r="L1780" s="4" t="b">
        <v>0</v>
      </c>
      <c r="M1780" s="4" t="n">
        <v>0.357522</v>
      </c>
    </row>
    <row r="1781">
      <c r="A1781" s="4" t="inlineStr">
        <is>
          <t>FD-AMTMNO-20140502</t>
        </is>
      </c>
      <c r="B1781" s="4" t="inlineStr">
        <is>
          <t>AMTMNO</t>
        </is>
      </c>
      <c r="C1781" s="4" t="inlineStr">
        <is>
          <t>2014-04-02</t>
        </is>
      </c>
      <c r="D1781" s="4" t="inlineStr">
        <is>
          <t>2014-05-02</t>
        </is>
      </c>
      <c r="E1781" s="4" t="inlineStr">
        <is>
          <t>rule</t>
        </is>
      </c>
      <c r="F1781" s="4" t="inlineStr">
        <is>
          <t>R23_ROUTINE_M3</t>
        </is>
      </c>
      <c r="G1781" s="4" t="inlineStr"/>
      <c r="H1781" s="4" t="inlineStr">
        <is>
          <t>advance_to_revised</t>
        </is>
      </c>
      <c r="I1781" s="4" t="n">
        <v>1</v>
      </c>
      <c r="J1781" s="4" t="inlineStr">
        <is>
          <t>2014-02-01</t>
        </is>
      </c>
      <c r="K1781" s="4" t="n">
        <v>3</v>
      </c>
      <c r="L1781" s="4" t="b">
        <v>0</v>
      </c>
      <c r="M1781" s="4" t="n">
        <v>0.037232</v>
      </c>
    </row>
    <row r="1782">
      <c r="A1782" s="4" t="inlineStr">
        <is>
          <t>FD-AMTMNO-20140515</t>
        </is>
      </c>
      <c r="B1782" s="4" t="inlineStr">
        <is>
          <t>AMTMNO</t>
        </is>
      </c>
      <c r="C1782" s="4" t="inlineStr">
        <is>
          <t>2014-05-02</t>
        </is>
      </c>
      <c r="D1782" s="4" t="inlineStr">
        <is>
          <t>2014-05-15</t>
        </is>
      </c>
      <c r="E1782" s="4" t="inlineStr">
        <is>
          <t>release</t>
        </is>
      </c>
      <c r="F1782" s="4" t="inlineStr">
        <is>
          <t>R30_CENSUS_ANNUAL</t>
        </is>
      </c>
      <c r="G1782" s="4" t="inlineStr">
        <is>
          <t>FDC-M3-20140515</t>
        </is>
      </c>
      <c r="H1782" s="4" t="inlineStr">
        <is>
          <t>annual_benchmark</t>
        </is>
      </c>
      <c r="I1782" s="4" t="n">
        <v>266</v>
      </c>
      <c r="J1782" s="4" t="inlineStr">
        <is>
          <t>1992-02-01</t>
        </is>
      </c>
      <c r="K1782" s="4" t="n">
        <v>267</v>
      </c>
      <c r="L1782" s="4" t="b">
        <v>1</v>
      </c>
      <c r="M1782" s="4" t="n">
        <v>0.111543</v>
      </c>
    </row>
    <row r="1783">
      <c r="A1783" s="4" t="inlineStr">
        <is>
          <t>FD-AMTMNO-20140603</t>
        </is>
      </c>
      <c r="B1783" s="4" t="inlineStr">
        <is>
          <t>AMTMNO</t>
        </is>
      </c>
      <c r="C1783" s="4" t="inlineStr">
        <is>
          <t>2014-05-15</t>
        </is>
      </c>
      <c r="D1783" s="4" t="inlineStr">
        <is>
          <t>2014-06-03</t>
        </is>
      </c>
      <c r="E1783" s="4" t="inlineStr">
        <is>
          <t>rule</t>
        </is>
      </c>
      <c r="F1783" s="4" t="inlineStr">
        <is>
          <t>R23_ROUTINE_M3</t>
        </is>
      </c>
      <c r="G1783" s="4" t="inlineStr"/>
      <c r="H1783" s="4" t="inlineStr">
        <is>
          <t>advance_to_revised</t>
        </is>
      </c>
      <c r="I1783" s="4" t="n">
        <v>1</v>
      </c>
      <c r="J1783" s="4" t="inlineStr">
        <is>
          <t>2014-03-01</t>
        </is>
      </c>
      <c r="K1783" s="4" t="n">
        <v>3</v>
      </c>
      <c r="L1783" s="4" t="b">
        <v>0</v>
      </c>
      <c r="M1783" s="4" t="n">
        <v>0.603724</v>
      </c>
    </row>
    <row r="1784">
      <c r="A1784" s="4" t="inlineStr">
        <is>
          <t>FD-AMTMNO-20140702</t>
        </is>
      </c>
      <c r="B1784" s="4" t="inlineStr">
        <is>
          <t>AMTMNO</t>
        </is>
      </c>
      <c r="C1784" s="4" t="inlineStr">
        <is>
          <t>2014-06-03</t>
        </is>
      </c>
      <c r="D1784" s="4" t="inlineStr">
        <is>
          <t>2014-07-02</t>
        </is>
      </c>
      <c r="E1784" s="4" t="inlineStr">
        <is>
          <t>rule</t>
        </is>
      </c>
      <c r="F1784" s="4" t="inlineStr">
        <is>
          <t>R23_ROUTINE_M3</t>
        </is>
      </c>
      <c r="G1784" s="4" t="inlineStr"/>
      <c r="H1784" s="4" t="inlineStr">
        <is>
          <t>advance_to_revised</t>
        </is>
      </c>
      <c r="I1784" s="4" t="n">
        <v>1</v>
      </c>
      <c r="J1784" s="4" t="inlineStr">
        <is>
          <t>2014-04-01</t>
        </is>
      </c>
      <c r="K1784" s="4" t="n">
        <v>3</v>
      </c>
      <c r="L1784" s="4" t="b">
        <v>0</v>
      </c>
      <c r="M1784" s="4" t="n">
        <v>0.108448</v>
      </c>
    </row>
    <row r="1785">
      <c r="A1785" s="4" t="inlineStr">
        <is>
          <t>FD-AMTMNO-20140805</t>
        </is>
      </c>
      <c r="B1785" s="4" t="inlineStr">
        <is>
          <t>AMTMNO</t>
        </is>
      </c>
      <c r="C1785" s="4" t="inlineStr">
        <is>
          <t>2014-07-02</t>
        </is>
      </c>
      <c r="D1785" s="4" t="inlineStr">
        <is>
          <t>2014-08-05</t>
        </is>
      </c>
      <c r="E1785" s="4" t="inlineStr">
        <is>
          <t>rule</t>
        </is>
      </c>
      <c r="F1785" s="4" t="inlineStr">
        <is>
          <t>R23_ROUTINE_M3</t>
        </is>
      </c>
      <c r="G1785" s="4" t="inlineStr"/>
      <c r="H1785" s="4" t="inlineStr">
        <is>
          <t>advance_to_revised</t>
        </is>
      </c>
      <c r="I1785" s="4" t="n">
        <v>1</v>
      </c>
      <c r="J1785" s="4" t="inlineStr">
        <is>
          <t>2014-05-01</t>
        </is>
      </c>
      <c r="K1785" s="4" t="n">
        <v>3</v>
      </c>
      <c r="L1785" s="4" t="b">
        <v>0</v>
      </c>
      <c r="M1785" s="4" t="n">
        <v>0.027327</v>
      </c>
    </row>
    <row r="1786">
      <c r="A1786" s="4" t="inlineStr">
        <is>
          <t>FD-AMTMNO-20140903</t>
        </is>
      </c>
      <c r="B1786" s="4" t="inlineStr">
        <is>
          <t>AMTMNO</t>
        </is>
      </c>
      <c r="C1786" s="4" t="inlineStr">
        <is>
          <t>2014-08-05</t>
        </is>
      </c>
      <c r="D1786" s="4" t="inlineStr">
        <is>
          <t>2014-09-03</t>
        </is>
      </c>
      <c r="E1786" s="4" t="inlineStr">
        <is>
          <t>rule</t>
        </is>
      </c>
      <c r="F1786" s="4" t="inlineStr">
        <is>
          <t>R23_ROUTINE_M3</t>
        </is>
      </c>
      <c r="G1786" s="4" t="inlineStr"/>
      <c r="H1786" s="4" t="inlineStr">
        <is>
          <t>advance_to_revised</t>
        </is>
      </c>
      <c r="I1786" s="4" t="n">
        <v>1</v>
      </c>
      <c r="J1786" s="4" t="inlineStr">
        <is>
          <t>2014-06-01</t>
        </is>
      </c>
      <c r="K1786" s="4" t="n">
        <v>3</v>
      </c>
      <c r="L1786" s="4" t="b">
        <v>0</v>
      </c>
      <c r="M1786" s="4" t="n">
        <v>0.391862</v>
      </c>
    </row>
    <row r="1787">
      <c r="A1787" s="4" t="inlineStr">
        <is>
          <t>FD-AMTMNO-20141002</t>
        </is>
      </c>
      <c r="B1787" s="4" t="inlineStr">
        <is>
          <t>AMTMNO</t>
        </is>
      </c>
      <c r="C1787" s="4" t="inlineStr">
        <is>
          <t>2014-09-03</t>
        </is>
      </c>
      <c r="D1787" s="4" t="inlineStr">
        <is>
          <t>2014-10-02</t>
        </is>
      </c>
      <c r="E1787" s="4" t="inlineStr">
        <is>
          <t>rule</t>
        </is>
      </c>
      <c r="F1787" s="4" t="inlineStr">
        <is>
          <t>R23_ROUTINE_M3</t>
        </is>
      </c>
      <c r="G1787" s="4" t="inlineStr"/>
      <c r="H1787" s="4" t="inlineStr">
        <is>
          <t>advance_to_revised</t>
        </is>
      </c>
      <c r="I1787" s="4" t="n">
        <v>1</v>
      </c>
      <c r="J1787" s="4" t="inlineStr">
        <is>
          <t>2014-07-01</t>
        </is>
      </c>
      <c r="K1787" s="4" t="n">
        <v>3</v>
      </c>
      <c r="L1787" s="4" t="b">
        <v>0</v>
      </c>
      <c r="M1787" s="4" t="n">
        <v>0.02812</v>
      </c>
    </row>
    <row r="1788">
      <c r="A1788" s="4" t="inlineStr">
        <is>
          <t>FD-AMTMNO-20141104</t>
        </is>
      </c>
      <c r="B1788" s="4" t="inlineStr">
        <is>
          <t>AMTMNO</t>
        </is>
      </c>
      <c r="C1788" s="4" t="inlineStr">
        <is>
          <t>2014-10-02</t>
        </is>
      </c>
      <c r="D1788" s="4" t="inlineStr">
        <is>
          <t>2014-11-04</t>
        </is>
      </c>
      <c r="E1788" s="4" t="inlineStr">
        <is>
          <t>rule</t>
        </is>
      </c>
      <c r="F1788" s="4" t="inlineStr">
        <is>
          <t>R23_ROUTINE_M3</t>
        </is>
      </c>
      <c r="G1788" s="4" t="inlineStr"/>
      <c r="H1788" s="4" t="inlineStr">
        <is>
          <t>advance_to_revised</t>
        </is>
      </c>
      <c r="I1788" s="4" t="n">
        <v>1</v>
      </c>
      <c r="J1788" s="4" t="inlineStr">
        <is>
          <t>2014-08-01</t>
        </is>
      </c>
      <c r="K1788" s="4" t="n">
        <v>3</v>
      </c>
      <c r="L1788" s="4" t="b">
        <v>0</v>
      </c>
      <c r="M1788" s="4" t="n">
        <v>0.030278</v>
      </c>
    </row>
    <row r="1789">
      <c r="A1789" s="4" t="inlineStr">
        <is>
          <t>FD-AMTMNO-20141205</t>
        </is>
      </c>
      <c r="B1789" s="4" t="inlineStr">
        <is>
          <t>AMTMNO</t>
        </is>
      </c>
      <c r="C1789" s="4" t="inlineStr">
        <is>
          <t>2014-11-04</t>
        </is>
      </c>
      <c r="D1789" s="4" t="inlineStr">
        <is>
          <t>2014-12-05</t>
        </is>
      </c>
      <c r="E1789" s="4" t="inlineStr">
        <is>
          <t>rule</t>
        </is>
      </c>
      <c r="F1789" s="4" t="inlineStr">
        <is>
          <t>R23_ROUTINE_M3</t>
        </is>
      </c>
      <c r="G1789" s="4" t="inlineStr"/>
      <c r="H1789" s="4" t="inlineStr">
        <is>
          <t>advance_to_revised</t>
        </is>
      </c>
      <c r="I1789" s="4" t="n">
        <v>1</v>
      </c>
      <c r="J1789" s="4" t="inlineStr">
        <is>
          <t>2014-09-01</t>
        </is>
      </c>
      <c r="K1789" s="4" t="n">
        <v>3</v>
      </c>
      <c r="L1789" s="4" t="b">
        <v>0</v>
      </c>
      <c r="M1789" s="4" t="n">
        <v>0.094314</v>
      </c>
    </row>
    <row r="1790">
      <c r="A1790" s="4" t="inlineStr">
        <is>
          <t>FD-AMTMNO-20150106</t>
        </is>
      </c>
      <c r="B1790" s="4" t="inlineStr">
        <is>
          <t>AMTMNO</t>
        </is>
      </c>
      <c r="C1790" s="4" t="inlineStr">
        <is>
          <t>2014-12-05</t>
        </is>
      </c>
      <c r="D1790" s="4" t="inlineStr">
        <is>
          <t>2015-01-06</t>
        </is>
      </c>
      <c r="E1790" s="4" t="inlineStr">
        <is>
          <t>rule</t>
        </is>
      </c>
      <c r="F1790" s="4" t="inlineStr">
        <is>
          <t>R23_ROUTINE_M3</t>
        </is>
      </c>
      <c r="G1790" s="4" t="inlineStr"/>
      <c r="H1790" s="4" t="inlineStr">
        <is>
          <t>advance_to_revised</t>
        </is>
      </c>
      <c r="I1790" s="4" t="n">
        <v>1</v>
      </c>
      <c r="J1790" s="4" t="inlineStr">
        <is>
          <t>2014-10-01</t>
        </is>
      </c>
      <c r="K1790" s="4" t="n">
        <v>3</v>
      </c>
      <c r="L1790" s="4" t="b">
        <v>0</v>
      </c>
      <c r="M1790" s="4" t="n">
        <v>0.057395</v>
      </c>
    </row>
    <row r="1791">
      <c r="A1791" s="4" t="inlineStr">
        <is>
          <t>FD-AMTMNO-20150203</t>
        </is>
      </c>
      <c r="B1791" s="4" t="inlineStr">
        <is>
          <t>AMTMNO</t>
        </is>
      </c>
      <c r="C1791" s="4" t="inlineStr">
        <is>
          <t>2015-01-06</t>
        </is>
      </c>
      <c r="D1791" s="4" t="inlineStr">
        <is>
          <t>2015-02-03</t>
        </is>
      </c>
      <c r="E1791" s="4" t="inlineStr">
        <is>
          <t>rule</t>
        </is>
      </c>
      <c r="F1791" s="4" t="inlineStr">
        <is>
          <t>R23_ROUTINE_M3</t>
        </is>
      </c>
      <c r="G1791" s="4" t="inlineStr"/>
      <c r="H1791" s="4" t="inlineStr">
        <is>
          <t>advance_to_revised</t>
        </is>
      </c>
      <c r="I1791" s="4" t="n">
        <v>1</v>
      </c>
      <c r="J1791" s="4" t="inlineStr">
        <is>
          <t>2014-11-01</t>
        </is>
      </c>
      <c r="K1791" s="4" t="n">
        <v>3</v>
      </c>
      <c r="L1791" s="4" t="b">
        <v>0</v>
      </c>
      <c r="M1791" s="4" t="n">
        <v>0.984503</v>
      </c>
    </row>
    <row r="1792">
      <c r="A1792" s="4" t="inlineStr">
        <is>
          <t>FD-AMTMNO-20150305</t>
        </is>
      </c>
      <c r="B1792" s="4" t="inlineStr">
        <is>
          <t>AMTMNO</t>
        </is>
      </c>
      <c r="C1792" s="4" t="inlineStr">
        <is>
          <t>2015-02-03</t>
        </is>
      </c>
      <c r="D1792" s="4" t="inlineStr">
        <is>
          <t>2015-03-05</t>
        </is>
      </c>
      <c r="E1792" s="4" t="inlineStr">
        <is>
          <t>rule</t>
        </is>
      </c>
      <c r="F1792" s="4" t="inlineStr">
        <is>
          <t>R23_ROUTINE_M3</t>
        </is>
      </c>
      <c r="G1792" s="4" t="inlineStr"/>
      <c r="H1792" s="4" t="inlineStr">
        <is>
          <t>advance_to_revised</t>
        </is>
      </c>
      <c r="I1792" s="4" t="n">
        <v>1</v>
      </c>
      <c r="J1792" s="4" t="inlineStr">
        <is>
          <t>2014-12-01</t>
        </is>
      </c>
      <c r="K1792" s="4" t="n">
        <v>3</v>
      </c>
      <c r="L1792" s="4" t="b">
        <v>0</v>
      </c>
      <c r="M1792" s="4" t="n">
        <v>0.121751</v>
      </c>
    </row>
    <row r="1793">
      <c r="A1793" s="4" t="inlineStr">
        <is>
          <t>FD-AMTMNO-20150402</t>
        </is>
      </c>
      <c r="B1793" s="4" t="inlineStr">
        <is>
          <t>AMTMNO</t>
        </is>
      </c>
      <c r="C1793" s="4" t="inlineStr">
        <is>
          <t>2015-03-05</t>
        </is>
      </c>
      <c r="D1793" s="4" t="inlineStr">
        <is>
          <t>2015-04-02</t>
        </is>
      </c>
      <c r="E1793" s="4" t="inlineStr">
        <is>
          <t>rule</t>
        </is>
      </c>
      <c r="F1793" s="4" t="inlineStr">
        <is>
          <t>R23_ROUTINE_M3</t>
        </is>
      </c>
      <c r="G1793" s="4" t="inlineStr"/>
      <c r="H1793" s="4" t="inlineStr">
        <is>
          <t>advance_to_revised</t>
        </is>
      </c>
      <c r="I1793" s="4" t="n">
        <v>1</v>
      </c>
      <c r="J1793" s="4" t="inlineStr">
        <is>
          <t>2015-01-01</t>
        </is>
      </c>
      <c r="K1793" s="4" t="n">
        <v>3</v>
      </c>
      <c r="L1793" s="4" t="b">
        <v>0</v>
      </c>
      <c r="M1793" s="4" t="n">
        <v>0.523186</v>
      </c>
    </row>
    <row r="1794">
      <c r="A1794" s="4" t="inlineStr">
        <is>
          <t>FD-AMTMNO-20150504</t>
        </is>
      </c>
      <c r="B1794" s="4" t="inlineStr">
        <is>
          <t>AMTMNO</t>
        </is>
      </c>
      <c r="C1794" s="4" t="inlineStr">
        <is>
          <t>2015-04-02</t>
        </is>
      </c>
      <c r="D1794" s="4" t="inlineStr">
        <is>
          <t>2015-05-04</t>
        </is>
      </c>
      <c r="E1794" s="4" t="inlineStr">
        <is>
          <t>rule</t>
        </is>
      </c>
      <c r="F1794" s="4" t="inlineStr">
        <is>
          <t>R23_ROUTINE_M3</t>
        </is>
      </c>
      <c r="G1794" s="4" t="inlineStr"/>
      <c r="H1794" s="4" t="inlineStr">
        <is>
          <t>advance_to_revised</t>
        </is>
      </c>
      <c r="I1794" s="4" t="n">
        <v>1</v>
      </c>
      <c r="J1794" s="4" t="inlineStr">
        <is>
          <t>2015-02-01</t>
        </is>
      </c>
      <c r="K1794" s="4" t="n">
        <v>3</v>
      </c>
      <c r="L1794" s="4" t="b">
        <v>0</v>
      </c>
      <c r="M1794" s="4" t="n">
        <v>0.308127</v>
      </c>
    </row>
    <row r="1795">
      <c r="A1795" s="4" t="inlineStr">
        <is>
          <t>FD-AMTMNO-20150602</t>
        </is>
      </c>
      <c r="B1795" s="4" t="inlineStr">
        <is>
          <t>AMTMNO</t>
        </is>
      </c>
      <c r="C1795" s="4" t="inlineStr">
        <is>
          <t>2015-05-04</t>
        </is>
      </c>
      <c r="D1795" s="4" t="inlineStr">
        <is>
          <t>2015-06-02</t>
        </is>
      </c>
      <c r="E1795" s="4" t="inlineStr">
        <is>
          <t>release</t>
        </is>
      </c>
      <c r="F1795" s="4" t="inlineStr">
        <is>
          <t>R30_CENSUS_ANNUAL</t>
        </is>
      </c>
      <c r="G1795" s="4" t="inlineStr">
        <is>
          <t>FDC-M3-20150602</t>
        </is>
      </c>
      <c r="H1795" s="4" t="inlineStr">
        <is>
          <t>annual_benchmark</t>
        </is>
      </c>
      <c r="I1795" s="4" t="n">
        <v>219</v>
      </c>
      <c r="J1795" s="4" t="inlineStr">
        <is>
          <t>1997-01-01</t>
        </is>
      </c>
      <c r="K1795" s="4" t="n">
        <v>221</v>
      </c>
      <c r="L1795" s="4" t="b">
        <v>0</v>
      </c>
      <c r="M1795" s="4" t="n">
        <v>0.256065</v>
      </c>
    </row>
    <row r="1796">
      <c r="A1796" s="4" t="inlineStr">
        <is>
          <t>FD-AMTMNO-20150702</t>
        </is>
      </c>
      <c r="B1796" s="4" t="inlineStr">
        <is>
          <t>AMTMNO</t>
        </is>
      </c>
      <c r="C1796" s="4" t="inlineStr">
        <is>
          <t>2015-06-02</t>
        </is>
      </c>
      <c r="D1796" s="4" t="inlineStr">
        <is>
          <t>2015-07-02</t>
        </is>
      </c>
      <c r="E1796" s="4" t="inlineStr">
        <is>
          <t>rule</t>
        </is>
      </c>
      <c r="F1796" s="4" t="inlineStr">
        <is>
          <t>R23_ROUTINE_M3</t>
        </is>
      </c>
      <c r="G1796" s="4" t="inlineStr"/>
      <c r="H1796" s="4" t="inlineStr">
        <is>
          <t>advance_to_revised</t>
        </is>
      </c>
      <c r="I1796" s="4" t="n">
        <v>1</v>
      </c>
      <c r="J1796" s="4" t="inlineStr">
        <is>
          <t>2015-04-01</t>
        </is>
      </c>
      <c r="K1796" s="4" t="n">
        <v>3</v>
      </c>
      <c r="L1796" s="4" t="b">
        <v>0</v>
      </c>
      <c r="M1796" s="4" t="n">
        <v>0.349074</v>
      </c>
    </row>
    <row r="1797">
      <c r="A1797" s="4" t="inlineStr">
        <is>
          <t>FD-AMTMNO-20150804</t>
        </is>
      </c>
      <c r="B1797" s="4" t="inlineStr">
        <is>
          <t>AMTMNO</t>
        </is>
      </c>
      <c r="C1797" s="4" t="inlineStr">
        <is>
          <t>2015-07-02</t>
        </is>
      </c>
      <c r="D1797" s="4" t="inlineStr">
        <is>
          <t>2015-08-04</t>
        </is>
      </c>
      <c r="E1797" s="4" t="inlineStr">
        <is>
          <t>rule</t>
        </is>
      </c>
      <c r="F1797" s="4" t="inlineStr">
        <is>
          <t>R23_ROUTINE_M3</t>
        </is>
      </c>
      <c r="G1797" s="4" t="inlineStr"/>
      <c r="H1797" s="4" t="inlineStr">
        <is>
          <t>advance_to_revised</t>
        </is>
      </c>
      <c r="I1797" s="4" t="n">
        <v>1</v>
      </c>
      <c r="J1797" s="4" t="inlineStr">
        <is>
          <t>2015-05-01</t>
        </is>
      </c>
      <c r="K1797" s="4" t="n">
        <v>3</v>
      </c>
      <c r="L1797" s="4" t="b">
        <v>0</v>
      </c>
      <c r="M1797" s="4" t="n">
        <v>0.137095</v>
      </c>
    </row>
    <row r="1798">
      <c r="A1798" s="4" t="inlineStr">
        <is>
          <t>FD-AMTMNO-20150902</t>
        </is>
      </c>
      <c r="B1798" s="4" t="inlineStr">
        <is>
          <t>AMTMNO</t>
        </is>
      </c>
      <c r="C1798" s="4" t="inlineStr">
        <is>
          <t>2015-08-04</t>
        </is>
      </c>
      <c r="D1798" s="4" t="inlineStr">
        <is>
          <t>2015-09-02</t>
        </is>
      </c>
      <c r="E1798" s="4" t="inlineStr">
        <is>
          <t>rule</t>
        </is>
      </c>
      <c r="F1798" s="4" t="inlineStr">
        <is>
          <t>R23_ROUTINE_M3</t>
        </is>
      </c>
      <c r="G1798" s="4" t="inlineStr"/>
      <c r="H1798" s="4" t="inlineStr">
        <is>
          <t>advance_to_revised</t>
        </is>
      </c>
      <c r="I1798" s="4" t="n">
        <v>1</v>
      </c>
      <c r="J1798" s="4" t="inlineStr">
        <is>
          <t>2015-06-01</t>
        </is>
      </c>
      <c r="K1798" s="4" t="n">
        <v>3</v>
      </c>
      <c r="L1798" s="4" t="b">
        <v>0</v>
      </c>
      <c r="M1798" s="4" t="n">
        <v>0.326855</v>
      </c>
    </row>
    <row r="1799">
      <c r="A1799" s="4" t="inlineStr">
        <is>
          <t>FD-AMTMNO-20151002</t>
        </is>
      </c>
      <c r="B1799" s="4" t="inlineStr">
        <is>
          <t>AMTMNO</t>
        </is>
      </c>
      <c r="C1799" s="4" t="inlineStr">
        <is>
          <t>2015-09-02</t>
        </is>
      </c>
      <c r="D1799" s="4" t="inlineStr">
        <is>
          <t>2015-10-02</t>
        </is>
      </c>
      <c r="E1799" s="4" t="inlineStr">
        <is>
          <t>rule</t>
        </is>
      </c>
      <c r="F1799" s="4" t="inlineStr">
        <is>
          <t>R23_ROUTINE_M3</t>
        </is>
      </c>
      <c r="G1799" s="4" t="inlineStr"/>
      <c r="H1799" s="4" t="inlineStr">
        <is>
          <t>advance_to_revised</t>
        </is>
      </c>
      <c r="I1799" s="4" t="n">
        <v>1</v>
      </c>
      <c r="J1799" s="4" t="inlineStr">
        <is>
          <t>2015-07-01</t>
        </is>
      </c>
      <c r="K1799" s="4" t="n">
        <v>3</v>
      </c>
      <c r="L1799" s="4" t="b">
        <v>0</v>
      </c>
      <c r="M1799" s="4" t="n">
        <v>0.168044</v>
      </c>
    </row>
    <row r="1800">
      <c r="A1800" s="4" t="inlineStr">
        <is>
          <t>FD-AMTMNO-20151103</t>
        </is>
      </c>
      <c r="B1800" s="4" t="inlineStr">
        <is>
          <t>AMTMNO</t>
        </is>
      </c>
      <c r="C1800" s="4" t="inlineStr">
        <is>
          <t>2015-10-02</t>
        </is>
      </c>
      <c r="D1800" s="4" t="inlineStr">
        <is>
          <t>2015-11-03</t>
        </is>
      </c>
      <c r="E1800" s="4" t="inlineStr">
        <is>
          <t>rule</t>
        </is>
      </c>
      <c r="F1800" s="4" t="inlineStr">
        <is>
          <t>R23_ROUTINE_M3</t>
        </is>
      </c>
      <c r="G1800" s="4" t="inlineStr"/>
      <c r="H1800" s="4" t="inlineStr">
        <is>
          <t>advance_to_revised</t>
        </is>
      </c>
      <c r="I1800" s="4" t="n">
        <v>1</v>
      </c>
      <c r="J1800" s="4" t="inlineStr">
        <is>
          <t>2015-08-01</t>
        </is>
      </c>
      <c r="K1800" s="4" t="n">
        <v>3</v>
      </c>
      <c r="L1800" s="4" t="b">
        <v>0</v>
      </c>
      <c r="M1800" s="4" t="n">
        <v>0.411849</v>
      </c>
    </row>
    <row r="1801">
      <c r="A1801" s="4" t="inlineStr">
        <is>
          <t>FD-AMTMNO-20151203</t>
        </is>
      </c>
      <c r="B1801" s="4" t="inlineStr">
        <is>
          <t>AMTMNO</t>
        </is>
      </c>
      <c r="C1801" s="4" t="inlineStr">
        <is>
          <t>2015-11-03</t>
        </is>
      </c>
      <c r="D1801" s="4" t="inlineStr">
        <is>
          <t>2015-12-03</t>
        </is>
      </c>
      <c r="E1801" s="4" t="inlineStr">
        <is>
          <t>rule</t>
        </is>
      </c>
      <c r="F1801" s="4" t="inlineStr">
        <is>
          <t>R23_ROUTINE_M3</t>
        </is>
      </c>
      <c r="G1801" s="4" t="inlineStr"/>
      <c r="H1801" s="4" t="inlineStr">
        <is>
          <t>advance_to_revised</t>
        </is>
      </c>
      <c r="I1801" s="4" t="n">
        <v>1</v>
      </c>
      <c r="J1801" s="4" t="inlineStr">
        <is>
          <t>2015-09-01</t>
        </is>
      </c>
      <c r="K1801" s="4" t="n">
        <v>3</v>
      </c>
      <c r="L1801" s="4" t="b">
        <v>0</v>
      </c>
      <c r="M1801" s="4" t="n">
        <v>0.163199</v>
      </c>
    </row>
    <row r="1802">
      <c r="A1802" s="4" t="inlineStr">
        <is>
          <t>FD-AMTMNO-20160106</t>
        </is>
      </c>
      <c r="B1802" s="4" t="inlineStr">
        <is>
          <t>AMTMNO</t>
        </is>
      </c>
      <c r="C1802" s="4" t="inlineStr">
        <is>
          <t>2015-12-03</t>
        </is>
      </c>
      <c r="D1802" s="4" t="inlineStr">
        <is>
          <t>2016-01-06</t>
        </is>
      </c>
      <c r="E1802" s="4" t="inlineStr">
        <is>
          <t>rule</t>
        </is>
      </c>
      <c r="F1802" s="4" t="inlineStr">
        <is>
          <t>R23_ROUTINE_M3</t>
        </is>
      </c>
      <c r="G1802" s="4" t="inlineStr"/>
      <c r="H1802" s="4" t="inlineStr">
        <is>
          <t>advance_to_revised</t>
        </is>
      </c>
      <c r="I1802" s="4" t="n">
        <v>1</v>
      </c>
      <c r="J1802" s="4" t="inlineStr">
        <is>
          <t>2015-10-01</t>
        </is>
      </c>
      <c r="K1802" s="4" t="n">
        <v>3</v>
      </c>
      <c r="L1802" s="4" t="b">
        <v>0</v>
      </c>
      <c r="M1802" s="4" t="n">
        <v>0.128938</v>
      </c>
    </row>
    <row r="1803">
      <c r="A1803" s="4" t="inlineStr">
        <is>
          <t>FD-AMTMNO-20160204</t>
        </is>
      </c>
      <c r="B1803" s="4" t="inlineStr">
        <is>
          <t>AMTMNO</t>
        </is>
      </c>
      <c r="C1803" s="4" t="inlineStr">
        <is>
          <t>2016-01-06</t>
        </is>
      </c>
      <c r="D1803" s="4" t="inlineStr">
        <is>
          <t>2016-02-04</t>
        </is>
      </c>
      <c r="E1803" s="4" t="inlineStr">
        <is>
          <t>rule</t>
        </is>
      </c>
      <c r="F1803" s="4" t="inlineStr">
        <is>
          <t>R23_ROUTINE_M3</t>
        </is>
      </c>
      <c r="G1803" s="4" t="inlineStr"/>
      <c r="H1803" s="4" t="inlineStr">
        <is>
          <t>advance_to_revised</t>
        </is>
      </c>
      <c r="I1803" s="4" t="n">
        <v>1</v>
      </c>
      <c r="J1803" s="4" t="inlineStr">
        <is>
          <t>2015-11-01</t>
        </is>
      </c>
      <c r="K1803" s="4" t="n">
        <v>3</v>
      </c>
      <c r="L1803" s="4" t="b">
        <v>0</v>
      </c>
      <c r="M1803" s="4" t="n">
        <v>0.460183</v>
      </c>
    </row>
    <row r="1804">
      <c r="A1804" s="4" t="inlineStr">
        <is>
          <t>FD-AMTMNO-20160303</t>
        </is>
      </c>
      <c r="B1804" s="4" t="inlineStr">
        <is>
          <t>AMTMNO</t>
        </is>
      </c>
      <c r="C1804" s="4" t="inlineStr">
        <is>
          <t>2016-02-04</t>
        </is>
      </c>
      <c r="D1804" s="4" t="inlineStr">
        <is>
          <t>2016-03-03</t>
        </is>
      </c>
      <c r="E1804" s="4" t="inlineStr">
        <is>
          <t>rule</t>
        </is>
      </c>
      <c r="F1804" s="4" t="inlineStr">
        <is>
          <t>R23_ROUTINE_M3</t>
        </is>
      </c>
      <c r="G1804" s="4" t="inlineStr"/>
      <c r="H1804" s="4" t="inlineStr">
        <is>
          <t>advance_to_revised</t>
        </is>
      </c>
      <c r="I1804" s="4" t="n">
        <v>1</v>
      </c>
      <c r="J1804" s="4" t="inlineStr">
        <is>
          <t>2015-12-01</t>
        </is>
      </c>
      <c r="K1804" s="4" t="n">
        <v>3</v>
      </c>
      <c r="L1804" s="4" t="b">
        <v>0</v>
      </c>
      <c r="M1804" s="4" t="n">
        <v>0.001533</v>
      </c>
    </row>
    <row r="1805">
      <c r="A1805" s="4" t="inlineStr">
        <is>
          <t>FD-AMTMNO-20160404</t>
        </is>
      </c>
      <c r="B1805" s="4" t="inlineStr">
        <is>
          <t>AMTMNO</t>
        </is>
      </c>
      <c r="C1805" s="4" t="inlineStr">
        <is>
          <t>2016-03-03</t>
        </is>
      </c>
      <c r="D1805" s="4" t="inlineStr">
        <is>
          <t>2016-04-04</t>
        </is>
      </c>
      <c r="E1805" s="4" t="inlineStr">
        <is>
          <t>rule</t>
        </is>
      </c>
      <c r="F1805" s="4" t="inlineStr">
        <is>
          <t>R23_ROUTINE_M3</t>
        </is>
      </c>
      <c r="G1805" s="4" t="inlineStr"/>
      <c r="H1805" s="4" t="inlineStr">
        <is>
          <t>advance_to_revised</t>
        </is>
      </c>
      <c r="I1805" s="4" t="n">
        <v>1</v>
      </c>
      <c r="J1805" s="4" t="inlineStr">
        <is>
          <t>2016-01-01</t>
        </is>
      </c>
      <c r="K1805" s="4" t="n">
        <v>3</v>
      </c>
      <c r="L1805" s="4" t="b">
        <v>0</v>
      </c>
      <c r="M1805" s="4" t="n">
        <v>0.432601</v>
      </c>
    </row>
    <row r="1806">
      <c r="A1806" s="4" t="inlineStr">
        <is>
          <t>FD-AMTMNO-20160504</t>
        </is>
      </c>
      <c r="B1806" s="4" t="inlineStr">
        <is>
          <t>AMTMNO</t>
        </is>
      </c>
      <c r="C1806" s="4" t="inlineStr">
        <is>
          <t>2016-04-04</t>
        </is>
      </c>
      <c r="D1806" s="4" t="inlineStr">
        <is>
          <t>2016-05-04</t>
        </is>
      </c>
      <c r="E1806" s="4" t="inlineStr">
        <is>
          <t>rule</t>
        </is>
      </c>
      <c r="F1806" s="4" t="inlineStr">
        <is>
          <t>R23_ROUTINE_M3</t>
        </is>
      </c>
      <c r="G1806" s="4" t="inlineStr"/>
      <c r="H1806" s="4" t="inlineStr">
        <is>
          <t>advance_to_revised</t>
        </is>
      </c>
      <c r="I1806" s="4" t="n">
        <v>1</v>
      </c>
      <c r="J1806" s="4" t="inlineStr">
        <is>
          <t>2016-02-01</t>
        </is>
      </c>
      <c r="K1806" s="4" t="n">
        <v>3</v>
      </c>
      <c r="L1806" s="4" t="b">
        <v>0</v>
      </c>
      <c r="M1806" s="4" t="n">
        <v>0.131951</v>
      </c>
    </row>
    <row r="1807">
      <c r="A1807" s="4" t="inlineStr">
        <is>
          <t>FD-AMTMNO-20160603</t>
        </is>
      </c>
      <c r="B1807" s="4" t="inlineStr">
        <is>
          <t>AMTMNO</t>
        </is>
      </c>
      <c r="C1807" s="4" t="inlineStr">
        <is>
          <t>2016-05-04</t>
        </is>
      </c>
      <c r="D1807" s="4" t="inlineStr">
        <is>
          <t>2016-06-03</t>
        </is>
      </c>
      <c r="E1807" s="4" t="inlineStr">
        <is>
          <t>release</t>
        </is>
      </c>
      <c r="F1807" s="4" t="inlineStr">
        <is>
          <t>R30_CENSUS_ANNUAL</t>
        </is>
      </c>
      <c r="G1807" s="4" t="inlineStr">
        <is>
          <t>FDC-M3-20160603</t>
        </is>
      </c>
      <c r="H1807" s="4" t="inlineStr">
        <is>
          <t>annual_benchmark</t>
        </is>
      </c>
      <c r="I1807" s="4" t="n">
        <v>231</v>
      </c>
      <c r="J1807" s="4" t="inlineStr">
        <is>
          <t>1997-01-01</t>
        </is>
      </c>
      <c r="K1807" s="4" t="n">
        <v>233</v>
      </c>
      <c r="L1807" s="4" t="b">
        <v>0</v>
      </c>
      <c r="M1807" s="4" t="n">
        <v>0.405039</v>
      </c>
    </row>
    <row r="1808">
      <c r="A1808" s="4" t="inlineStr">
        <is>
          <t>FD-AMTMNO-20160705</t>
        </is>
      </c>
      <c r="B1808" s="4" t="inlineStr">
        <is>
          <t>AMTMNO</t>
        </is>
      </c>
      <c r="C1808" s="4" t="inlineStr">
        <is>
          <t>2016-06-03</t>
        </is>
      </c>
      <c r="D1808" s="4" t="inlineStr">
        <is>
          <t>2016-07-05</t>
        </is>
      </c>
      <c r="E1808" s="4" t="inlineStr">
        <is>
          <t>rule</t>
        </is>
      </c>
      <c r="F1808" s="4" t="inlineStr">
        <is>
          <t>R23_ROUTINE_M3</t>
        </is>
      </c>
      <c r="G1808" s="4" t="inlineStr"/>
      <c r="H1808" s="4" t="inlineStr">
        <is>
          <t>advance_to_revised</t>
        </is>
      </c>
      <c r="I1808" s="4" t="n">
        <v>1</v>
      </c>
      <c r="J1808" s="4" t="inlineStr">
        <is>
          <t>2016-04-01</t>
        </is>
      </c>
      <c r="K1808" s="4" t="n">
        <v>3</v>
      </c>
      <c r="L1808" s="4" t="b">
        <v>0</v>
      </c>
      <c r="M1808" s="4" t="n">
        <v>0.143103</v>
      </c>
    </row>
    <row r="1809">
      <c r="A1809" s="4" t="inlineStr">
        <is>
          <t>FD-AMTMNO-20160804</t>
        </is>
      </c>
      <c r="B1809" s="4" t="inlineStr">
        <is>
          <t>AMTMNO</t>
        </is>
      </c>
      <c r="C1809" s="4" t="inlineStr">
        <is>
          <t>2016-07-05</t>
        </is>
      </c>
      <c r="D1809" s="4" t="inlineStr">
        <is>
          <t>2016-08-04</t>
        </is>
      </c>
      <c r="E1809" s="4" t="inlineStr">
        <is>
          <t>rule</t>
        </is>
      </c>
      <c r="F1809" s="4" t="inlineStr">
        <is>
          <t>R23_ROUTINE_M3</t>
        </is>
      </c>
      <c r="G1809" s="4" t="inlineStr"/>
      <c r="H1809" s="4" t="inlineStr">
        <is>
          <t>advance_to_revised</t>
        </is>
      </c>
      <c r="I1809" s="4" t="n">
        <v>1</v>
      </c>
      <c r="J1809" s="4" t="inlineStr">
        <is>
          <t>2016-05-01</t>
        </is>
      </c>
      <c r="K1809" s="4" t="n">
        <v>3</v>
      </c>
      <c r="L1809" s="4" t="b">
        <v>0</v>
      </c>
      <c r="M1809" s="4" t="n">
        <v>0.207364</v>
      </c>
    </row>
    <row r="1810">
      <c r="A1810" s="4" t="inlineStr">
        <is>
          <t>FD-AMTMNO-20160906</t>
        </is>
      </c>
      <c r="B1810" s="4" t="inlineStr">
        <is>
          <t>AMTMNO</t>
        </is>
      </c>
      <c r="C1810" s="4" t="inlineStr">
        <is>
          <t>2016-08-04</t>
        </is>
      </c>
      <c r="D1810" s="4" t="inlineStr">
        <is>
          <t>2016-09-06</t>
        </is>
      </c>
      <c r="E1810" s="4" t="inlineStr">
        <is>
          <t>rule</t>
        </is>
      </c>
      <c r="F1810" s="4" t="inlineStr">
        <is>
          <t>R23_ROUTINE_M3</t>
        </is>
      </c>
      <c r="G1810" s="4" t="inlineStr"/>
      <c r="H1810" s="4" t="inlineStr">
        <is>
          <t>advance_to_revised</t>
        </is>
      </c>
      <c r="I1810" s="4" t="n">
        <v>1</v>
      </c>
      <c r="J1810" s="4" t="inlineStr">
        <is>
          <t>2016-06-01</t>
        </is>
      </c>
      <c r="K1810" s="4" t="n">
        <v>3</v>
      </c>
      <c r="L1810" s="4" t="b">
        <v>0</v>
      </c>
      <c r="M1810" s="4" t="n">
        <v>0.24451</v>
      </c>
    </row>
    <row r="1811">
      <c r="A1811" s="4" t="inlineStr">
        <is>
          <t>FD-AMTMNO-20161005</t>
        </is>
      </c>
      <c r="B1811" s="4" t="inlineStr">
        <is>
          <t>AMTMNO</t>
        </is>
      </c>
      <c r="C1811" s="4" t="inlineStr">
        <is>
          <t>2016-09-06</t>
        </is>
      </c>
      <c r="D1811" s="4" t="inlineStr">
        <is>
          <t>2016-10-05</t>
        </is>
      </c>
      <c r="E1811" s="4" t="inlineStr">
        <is>
          <t>rule</t>
        </is>
      </c>
      <c r="F1811" s="4" t="inlineStr">
        <is>
          <t>R23_ROUTINE_M3</t>
        </is>
      </c>
      <c r="G1811" s="4" t="inlineStr"/>
      <c r="H1811" s="4" t="inlineStr">
        <is>
          <t>advance_to_revised</t>
        </is>
      </c>
      <c r="I1811" s="4" t="n">
        <v>1</v>
      </c>
      <c r="J1811" s="4" t="inlineStr">
        <is>
          <t>2016-07-01</t>
        </is>
      </c>
      <c r="K1811" s="4" t="n">
        <v>3</v>
      </c>
      <c r="L1811" s="4" t="b">
        <v>0</v>
      </c>
      <c r="M1811" s="4" t="n">
        <v>0.520715</v>
      </c>
    </row>
    <row r="1812">
      <c r="A1812" s="4" t="inlineStr">
        <is>
          <t>FD-AMTMNO-20161103</t>
        </is>
      </c>
      <c r="B1812" s="4" t="inlineStr">
        <is>
          <t>AMTMNO</t>
        </is>
      </c>
      <c r="C1812" s="4" t="inlineStr">
        <is>
          <t>2016-10-05</t>
        </is>
      </c>
      <c r="D1812" s="4" t="inlineStr">
        <is>
          <t>2016-11-03</t>
        </is>
      </c>
      <c r="E1812" s="4" t="inlineStr">
        <is>
          <t>rule</t>
        </is>
      </c>
      <c r="F1812" s="4" t="inlineStr">
        <is>
          <t>R23_ROUTINE_M3</t>
        </is>
      </c>
      <c r="G1812" s="4" t="inlineStr"/>
      <c r="H1812" s="4" t="inlineStr">
        <is>
          <t>advance_to_revised</t>
        </is>
      </c>
      <c r="I1812" s="4" t="n">
        <v>1</v>
      </c>
      <c r="J1812" s="4" t="inlineStr">
        <is>
          <t>2016-08-01</t>
        </is>
      </c>
      <c r="K1812" s="4" t="n">
        <v>3</v>
      </c>
      <c r="L1812" s="4" t="b">
        <v>0</v>
      </c>
      <c r="M1812" s="4" t="n">
        <v>0.203251</v>
      </c>
    </row>
    <row r="1813">
      <c r="A1813" s="4" t="inlineStr">
        <is>
          <t>FD-AMTMNO-20161206</t>
        </is>
      </c>
      <c r="B1813" s="4" t="inlineStr">
        <is>
          <t>AMTMNO</t>
        </is>
      </c>
      <c r="C1813" s="4" t="inlineStr">
        <is>
          <t>2016-11-03</t>
        </is>
      </c>
      <c r="D1813" s="4" t="inlineStr">
        <is>
          <t>2016-12-06</t>
        </is>
      </c>
      <c r="E1813" s="4" t="inlineStr">
        <is>
          <t>rule</t>
        </is>
      </c>
      <c r="F1813" s="4" t="inlineStr">
        <is>
          <t>R23_ROUTINE_M3</t>
        </is>
      </c>
      <c r="G1813" s="4" t="inlineStr"/>
      <c r="H1813" s="4" t="inlineStr">
        <is>
          <t>advance_to_revised</t>
        </is>
      </c>
      <c r="I1813" s="4" t="n">
        <v>1</v>
      </c>
      <c r="J1813" s="4" t="inlineStr">
        <is>
          <t>2016-09-01</t>
        </is>
      </c>
      <c r="K1813" s="4" t="n">
        <v>3</v>
      </c>
      <c r="L1813" s="4" t="b">
        <v>0</v>
      </c>
      <c r="M1813" s="4" t="n">
        <v>0.315278</v>
      </c>
    </row>
    <row r="1814">
      <c r="A1814" s="4" t="inlineStr">
        <is>
          <t>FD-AMTMNO-20170106</t>
        </is>
      </c>
      <c r="B1814" s="4" t="inlineStr">
        <is>
          <t>AMTMNO</t>
        </is>
      </c>
      <c r="C1814" s="4" t="inlineStr">
        <is>
          <t>2016-12-06</t>
        </is>
      </c>
      <c r="D1814" s="4" t="inlineStr">
        <is>
          <t>2017-01-06</t>
        </is>
      </c>
      <c r="E1814" s="4" t="inlineStr">
        <is>
          <t>rule</t>
        </is>
      </c>
      <c r="F1814" s="4" t="inlineStr">
        <is>
          <t>R23_ROUTINE_M3</t>
        </is>
      </c>
      <c r="G1814" s="4" t="inlineStr"/>
      <c r="H1814" s="4" t="inlineStr">
        <is>
          <t>advance_to_revised</t>
        </is>
      </c>
      <c r="I1814" s="4" t="n">
        <v>1</v>
      </c>
      <c r="J1814" s="4" t="inlineStr">
        <is>
          <t>2016-10-01</t>
        </is>
      </c>
      <c r="K1814" s="4" t="n">
        <v>3</v>
      </c>
      <c r="L1814" s="4" t="b">
        <v>0</v>
      </c>
      <c r="M1814" s="4" t="n">
        <v>0.046227</v>
      </c>
    </row>
    <row r="1815">
      <c r="A1815" s="4" t="inlineStr">
        <is>
          <t>FD-AMTMNO-20170203</t>
        </is>
      </c>
      <c r="B1815" s="4" t="inlineStr">
        <is>
          <t>AMTMNO</t>
        </is>
      </c>
      <c r="C1815" s="4" t="inlineStr">
        <is>
          <t>2017-01-06</t>
        </is>
      </c>
      <c r="D1815" s="4" t="inlineStr">
        <is>
          <t>2017-02-03</t>
        </is>
      </c>
      <c r="E1815" s="4" t="inlineStr">
        <is>
          <t>rule</t>
        </is>
      </c>
      <c r="F1815" s="4" t="inlineStr">
        <is>
          <t>R23_ROUTINE_M3</t>
        </is>
      </c>
      <c r="G1815" s="4" t="inlineStr"/>
      <c r="H1815" s="4" t="inlineStr">
        <is>
          <t>advance_to_revised</t>
        </is>
      </c>
      <c r="I1815" s="4" t="n">
        <v>1</v>
      </c>
      <c r="J1815" s="4" t="inlineStr">
        <is>
          <t>2016-11-01</t>
        </is>
      </c>
      <c r="K1815" s="4" t="n">
        <v>3</v>
      </c>
      <c r="L1815" s="4" t="b">
        <v>0</v>
      </c>
      <c r="M1815" s="4" t="n">
        <v>0.101674</v>
      </c>
    </row>
    <row r="1816">
      <c r="A1816" s="4" t="inlineStr">
        <is>
          <t>FD-AMTMNO-20170306</t>
        </is>
      </c>
      <c r="B1816" s="4" t="inlineStr">
        <is>
          <t>AMTMNO</t>
        </is>
      </c>
      <c r="C1816" s="4" t="inlineStr">
        <is>
          <t>2017-02-03</t>
        </is>
      </c>
      <c r="D1816" s="4" t="inlineStr">
        <is>
          <t>2017-03-06</t>
        </is>
      </c>
      <c r="E1816" s="4" t="inlineStr">
        <is>
          <t>rule</t>
        </is>
      </c>
      <c r="F1816" s="4" t="inlineStr">
        <is>
          <t>R23_ROUTINE_M3</t>
        </is>
      </c>
      <c r="G1816" s="4" t="inlineStr"/>
      <c r="H1816" s="4" t="inlineStr">
        <is>
          <t>advance_to_revised</t>
        </is>
      </c>
      <c r="I1816" s="4" t="n">
        <v>1</v>
      </c>
      <c r="J1816" s="4" t="inlineStr">
        <is>
          <t>2016-12-01</t>
        </is>
      </c>
      <c r="K1816" s="4" t="n">
        <v>3</v>
      </c>
      <c r="L1816" s="4" t="b">
        <v>0</v>
      </c>
      <c r="M1816" s="4" t="n">
        <v>0.031407</v>
      </c>
    </row>
    <row r="1817">
      <c r="A1817" s="4" t="inlineStr">
        <is>
          <t>FD-AMTMNO-20170404</t>
        </is>
      </c>
      <c r="B1817" s="4" t="inlineStr">
        <is>
          <t>AMTMNO</t>
        </is>
      </c>
      <c r="C1817" s="4" t="inlineStr">
        <is>
          <t>2017-03-06</t>
        </is>
      </c>
      <c r="D1817" s="4" t="inlineStr">
        <is>
          <t>2017-04-04</t>
        </is>
      </c>
      <c r="E1817" s="4" t="inlineStr">
        <is>
          <t>rule</t>
        </is>
      </c>
      <c r="F1817" s="4" t="inlineStr">
        <is>
          <t>R23_ROUTINE_M3</t>
        </is>
      </c>
      <c r="G1817" s="4" t="inlineStr"/>
      <c r="H1817" s="4" t="inlineStr">
        <is>
          <t>advance_to_revised</t>
        </is>
      </c>
      <c r="I1817" s="4" t="n">
        <v>1</v>
      </c>
      <c r="J1817" s="4" t="inlineStr">
        <is>
          <t>2017-01-01</t>
        </is>
      </c>
      <c r="K1817" s="4" t="n">
        <v>3</v>
      </c>
      <c r="L1817" s="4" t="b">
        <v>0</v>
      </c>
      <c r="M1817" s="4" t="n">
        <v>0.320926</v>
      </c>
    </row>
    <row r="1818">
      <c r="A1818" s="4" t="inlineStr">
        <is>
          <t>FD-AMTMNO-20170504</t>
        </is>
      </c>
      <c r="B1818" s="4" t="inlineStr">
        <is>
          <t>AMTMNO</t>
        </is>
      </c>
      <c r="C1818" s="4" t="inlineStr">
        <is>
          <t>2017-04-04</t>
        </is>
      </c>
      <c r="D1818" s="4" t="inlineStr">
        <is>
          <t>2017-05-04</t>
        </is>
      </c>
      <c r="E1818" s="4" t="inlineStr">
        <is>
          <t>rule</t>
        </is>
      </c>
      <c r="F1818" s="4" t="inlineStr">
        <is>
          <t>R23_ROUTINE_M3</t>
        </is>
      </c>
      <c r="G1818" s="4" t="inlineStr"/>
      <c r="H1818" s="4" t="inlineStr">
        <is>
          <t>advance_to_revised</t>
        </is>
      </c>
      <c r="I1818" s="4" t="n">
        <v>1</v>
      </c>
      <c r="J1818" s="4" t="inlineStr">
        <is>
          <t>2017-02-01</t>
        </is>
      </c>
      <c r="K1818" s="4" t="n">
        <v>3</v>
      </c>
      <c r="L1818" s="4" t="b">
        <v>0</v>
      </c>
      <c r="M1818" s="4" t="n">
        <v>0.186571</v>
      </c>
    </row>
    <row r="1819">
      <c r="A1819" s="4" t="inlineStr">
        <is>
          <t>FD-AMTMNO-20170605</t>
        </is>
      </c>
      <c r="B1819" s="4" t="inlineStr">
        <is>
          <t>AMTMNO</t>
        </is>
      </c>
      <c r="C1819" s="4" t="inlineStr">
        <is>
          <t>2017-05-04</t>
        </is>
      </c>
      <c r="D1819" s="4" t="inlineStr">
        <is>
          <t>2017-06-05</t>
        </is>
      </c>
      <c r="E1819" s="4" t="inlineStr">
        <is>
          <t>release</t>
        </is>
      </c>
      <c r="F1819" s="4" t="inlineStr">
        <is>
          <t>R30_CENSUS_ANNUAL</t>
        </is>
      </c>
      <c r="G1819" s="4" t="inlineStr">
        <is>
          <t>FDC-M3-20170605</t>
        </is>
      </c>
      <c r="H1819" s="4" t="inlineStr">
        <is>
          <t>annual_benchmark</t>
        </is>
      </c>
      <c r="I1819" s="4" t="n">
        <v>183</v>
      </c>
      <c r="J1819" s="4" t="inlineStr">
        <is>
          <t>2002-01-01</t>
        </is>
      </c>
      <c r="K1819" s="4" t="n">
        <v>185</v>
      </c>
      <c r="L1819" s="4" t="b">
        <v>0</v>
      </c>
      <c r="M1819" s="4" t="n">
        <v>0.378892</v>
      </c>
    </row>
    <row r="1820">
      <c r="A1820" s="4" t="inlineStr">
        <is>
          <t>FD-AMTMNO-20170705</t>
        </is>
      </c>
      <c r="B1820" s="4" t="inlineStr">
        <is>
          <t>AMTMNO</t>
        </is>
      </c>
      <c r="C1820" s="4" t="inlineStr">
        <is>
          <t>2017-06-05</t>
        </is>
      </c>
      <c r="D1820" s="4" t="inlineStr">
        <is>
          <t>2017-07-05</t>
        </is>
      </c>
      <c r="E1820" s="4" t="inlineStr">
        <is>
          <t>rule</t>
        </is>
      </c>
      <c r="F1820" s="4" t="inlineStr">
        <is>
          <t>R23_ROUTINE_M3</t>
        </is>
      </c>
      <c r="G1820" s="4" t="inlineStr"/>
      <c r="H1820" s="4" t="inlineStr">
        <is>
          <t>advance_to_revised</t>
        </is>
      </c>
      <c r="I1820" s="4" t="n">
        <v>1</v>
      </c>
      <c r="J1820" s="4" t="inlineStr">
        <is>
          <t>2017-04-01</t>
        </is>
      </c>
      <c r="K1820" s="4" t="n">
        <v>3</v>
      </c>
      <c r="L1820" s="4" t="b">
        <v>0</v>
      </c>
      <c r="M1820" s="4" t="n">
        <v>0.097648</v>
      </c>
    </row>
    <row r="1821">
      <c r="A1821" s="4" t="inlineStr">
        <is>
          <t>FD-AMTMNO-20170803</t>
        </is>
      </c>
      <c r="B1821" s="4" t="inlineStr">
        <is>
          <t>AMTMNO</t>
        </is>
      </c>
      <c r="C1821" s="4" t="inlineStr">
        <is>
          <t>2017-07-05</t>
        </is>
      </c>
      <c r="D1821" s="4" t="inlineStr">
        <is>
          <t>2017-08-03</t>
        </is>
      </c>
      <c r="E1821" s="4" t="inlineStr">
        <is>
          <t>rule</t>
        </is>
      </c>
      <c r="F1821" s="4" t="inlineStr">
        <is>
          <t>R23_ROUTINE_M3</t>
        </is>
      </c>
      <c r="G1821" s="4" t="inlineStr"/>
      <c r="H1821" s="4" t="inlineStr">
        <is>
          <t>advance_to_revised</t>
        </is>
      </c>
      <c r="I1821" s="4" t="n">
        <v>1</v>
      </c>
      <c r="J1821" s="4" t="inlineStr">
        <is>
          <t>2017-05-01</t>
        </is>
      </c>
      <c r="K1821" s="4" t="n">
        <v>3</v>
      </c>
      <c r="L1821" s="4" t="b">
        <v>0</v>
      </c>
      <c r="M1821" s="4" t="n">
        <v>0.470677</v>
      </c>
    </row>
    <row r="1822">
      <c r="A1822" s="4" t="inlineStr">
        <is>
          <t>FD-AMTMNO-20170905</t>
        </is>
      </c>
      <c r="B1822" s="4" t="inlineStr">
        <is>
          <t>AMTMNO</t>
        </is>
      </c>
      <c r="C1822" s="4" t="inlineStr">
        <is>
          <t>2017-08-03</t>
        </is>
      </c>
      <c r="D1822" s="4" t="inlineStr">
        <is>
          <t>2017-09-05</t>
        </is>
      </c>
      <c r="E1822" s="4" t="inlineStr">
        <is>
          <t>rule</t>
        </is>
      </c>
      <c r="F1822" s="4" t="inlineStr">
        <is>
          <t>R23_ROUTINE_M3</t>
        </is>
      </c>
      <c r="G1822" s="4" t="inlineStr"/>
      <c r="H1822" s="4" t="inlineStr">
        <is>
          <t>advance_to_revised</t>
        </is>
      </c>
      <c r="I1822" s="4" t="n">
        <v>1</v>
      </c>
      <c r="J1822" s="4" t="inlineStr">
        <is>
          <t>2017-06-01</t>
        </is>
      </c>
      <c r="K1822" s="4" t="n">
        <v>3</v>
      </c>
      <c r="L1822" s="4" t="b">
        <v>0</v>
      </c>
      <c r="M1822" s="4" t="n">
        <v>0.222831</v>
      </c>
    </row>
    <row r="1823">
      <c r="A1823" s="4" t="inlineStr">
        <is>
          <t>FD-AMTMNO-20171005</t>
        </is>
      </c>
      <c r="B1823" s="4" t="inlineStr">
        <is>
          <t>AMTMNO</t>
        </is>
      </c>
      <c r="C1823" s="4" t="inlineStr">
        <is>
          <t>2017-09-05</t>
        </is>
      </c>
      <c r="D1823" s="4" t="inlineStr">
        <is>
          <t>2017-10-05</t>
        </is>
      </c>
      <c r="E1823" s="4" t="inlineStr">
        <is>
          <t>rule</t>
        </is>
      </c>
      <c r="F1823" s="4" t="inlineStr">
        <is>
          <t>R23_ROUTINE_M3</t>
        </is>
      </c>
      <c r="G1823" s="4" t="inlineStr"/>
      <c r="H1823" s="4" t="inlineStr">
        <is>
          <t>advance_to_revised</t>
        </is>
      </c>
      <c r="I1823" s="4" t="n">
        <v>1</v>
      </c>
      <c r="J1823" s="4" t="inlineStr">
        <is>
          <t>2017-07-01</t>
        </is>
      </c>
      <c r="K1823" s="4" t="n">
        <v>3</v>
      </c>
      <c r="L1823" s="4" t="b">
        <v>0</v>
      </c>
      <c r="M1823" s="4" t="n">
        <v>0.024659</v>
      </c>
    </row>
    <row r="1824">
      <c r="A1824" s="4" t="inlineStr">
        <is>
          <t>FD-AMTMNO-20171103</t>
        </is>
      </c>
      <c r="B1824" s="4" t="inlineStr">
        <is>
          <t>AMTMNO</t>
        </is>
      </c>
      <c r="C1824" s="4" t="inlineStr">
        <is>
          <t>2017-10-05</t>
        </is>
      </c>
      <c r="D1824" s="4" t="inlineStr">
        <is>
          <t>2017-11-03</t>
        </is>
      </c>
      <c r="E1824" s="4" t="inlineStr">
        <is>
          <t>rule</t>
        </is>
      </c>
      <c r="F1824" s="4" t="inlineStr">
        <is>
          <t>R23_ROUTINE_M3</t>
        </is>
      </c>
      <c r="G1824" s="4" t="inlineStr"/>
      <c r="H1824" s="4" t="inlineStr">
        <is>
          <t>advance_to_revised</t>
        </is>
      </c>
      <c r="I1824" s="4" t="n">
        <v>1</v>
      </c>
      <c r="J1824" s="4" t="inlineStr">
        <is>
          <t>2017-08-01</t>
        </is>
      </c>
      <c r="K1824" s="4" t="n">
        <v>3</v>
      </c>
      <c r="L1824" s="4" t="b">
        <v>0</v>
      </c>
      <c r="M1824" s="4" t="n">
        <v>0.059574</v>
      </c>
    </row>
    <row r="1825">
      <c r="A1825" s="4" t="inlineStr">
        <is>
          <t>FD-AMTMNO-20171204</t>
        </is>
      </c>
      <c r="B1825" s="4" t="inlineStr">
        <is>
          <t>AMTMNO</t>
        </is>
      </c>
      <c r="C1825" s="4" t="inlineStr">
        <is>
          <t>2017-11-03</t>
        </is>
      </c>
      <c r="D1825" s="4" t="inlineStr">
        <is>
          <t>2017-12-04</t>
        </is>
      </c>
      <c r="E1825" s="4" t="inlineStr">
        <is>
          <t>rule</t>
        </is>
      </c>
      <c r="F1825" s="4" t="inlineStr">
        <is>
          <t>R23_ROUTINE_M3</t>
        </is>
      </c>
      <c r="G1825" s="4" t="inlineStr"/>
      <c r="H1825" s="4" t="inlineStr">
        <is>
          <t>advance_to_revised</t>
        </is>
      </c>
      <c r="I1825" s="4" t="n">
        <v>1</v>
      </c>
      <c r="J1825" s="4" t="inlineStr">
        <is>
          <t>2017-09-01</t>
        </is>
      </c>
      <c r="K1825" s="4" t="n">
        <v>3</v>
      </c>
      <c r="L1825" s="4" t="b">
        <v>0</v>
      </c>
      <c r="M1825" s="4" t="n">
        <v>0.298252</v>
      </c>
    </row>
    <row r="1826">
      <c r="A1826" s="4" t="inlineStr">
        <is>
          <t>FD-AMTMNO-20180105</t>
        </is>
      </c>
      <c r="B1826" s="4" t="inlineStr">
        <is>
          <t>AMTMNO</t>
        </is>
      </c>
      <c r="C1826" s="4" t="inlineStr">
        <is>
          <t>2017-12-04</t>
        </is>
      </c>
      <c r="D1826" s="4" t="inlineStr">
        <is>
          <t>2018-01-05</t>
        </is>
      </c>
      <c r="E1826" s="4" t="inlineStr">
        <is>
          <t>rule</t>
        </is>
      </c>
      <c r="F1826" s="4" t="inlineStr">
        <is>
          <t>R23_ROUTINE_M3</t>
        </is>
      </c>
      <c r="G1826" s="4" t="inlineStr"/>
      <c r="H1826" s="4" t="inlineStr">
        <is>
          <t>advance_to_revised</t>
        </is>
      </c>
      <c r="I1826" s="4" t="n">
        <v>1</v>
      </c>
      <c r="J1826" s="4" t="inlineStr">
        <is>
          <t>2017-10-01</t>
        </is>
      </c>
      <c r="K1826" s="4" t="n">
        <v>3</v>
      </c>
      <c r="L1826" s="4" t="b">
        <v>0</v>
      </c>
      <c r="M1826" s="4" t="n">
        <v>0.423904</v>
      </c>
    </row>
    <row r="1827">
      <c r="A1827" s="4" t="inlineStr">
        <is>
          <t>FD-AMTMNO-20180202</t>
        </is>
      </c>
      <c r="B1827" s="4" t="inlineStr">
        <is>
          <t>AMTMNO</t>
        </is>
      </c>
      <c r="C1827" s="4" t="inlineStr">
        <is>
          <t>2018-01-05</t>
        </is>
      </c>
      <c r="D1827" s="4" t="inlineStr">
        <is>
          <t>2018-02-02</t>
        </is>
      </c>
      <c r="E1827" s="4" t="inlineStr">
        <is>
          <t>rule</t>
        </is>
      </c>
      <c r="F1827" s="4" t="inlineStr">
        <is>
          <t>R23_ROUTINE_M3</t>
        </is>
      </c>
      <c r="G1827" s="4" t="inlineStr"/>
      <c r="H1827" s="4" t="inlineStr">
        <is>
          <t>advance_to_revised</t>
        </is>
      </c>
      <c r="I1827" s="4" t="n">
        <v>1</v>
      </c>
      <c r="J1827" s="4" t="inlineStr">
        <is>
          <t>2017-11-01</t>
        </is>
      </c>
      <c r="K1827" s="4" t="n">
        <v>3</v>
      </c>
      <c r="L1827" s="4" t="b">
        <v>0</v>
      </c>
      <c r="M1827" s="4" t="n">
        <v>0.324924</v>
      </c>
    </row>
    <row r="1828">
      <c r="A1828" s="4" t="inlineStr">
        <is>
          <t>FD-AMTMNO-20180306</t>
        </is>
      </c>
      <c r="B1828" s="4" t="inlineStr">
        <is>
          <t>AMTMNO</t>
        </is>
      </c>
      <c r="C1828" s="4" t="inlineStr">
        <is>
          <t>2018-02-02</t>
        </is>
      </c>
      <c r="D1828" s="4" t="inlineStr">
        <is>
          <t>2018-03-06</t>
        </is>
      </c>
      <c r="E1828" s="4" t="inlineStr">
        <is>
          <t>rule</t>
        </is>
      </c>
      <c r="F1828" s="4" t="inlineStr">
        <is>
          <t>R23_ROUTINE_M3</t>
        </is>
      </c>
      <c r="G1828" s="4" t="inlineStr"/>
      <c r="H1828" s="4" t="inlineStr">
        <is>
          <t>advance_to_revised</t>
        </is>
      </c>
      <c r="I1828" s="4" t="n">
        <v>1</v>
      </c>
      <c r="J1828" s="4" t="inlineStr">
        <is>
          <t>2017-12-01</t>
        </is>
      </c>
      <c r="K1828" s="4" t="n">
        <v>3</v>
      </c>
      <c r="L1828" s="4" t="b">
        <v>0</v>
      </c>
      <c r="M1828" s="4" t="n">
        <v>0.080886</v>
      </c>
    </row>
    <row r="1829">
      <c r="A1829" s="4" t="inlineStr">
        <is>
          <t>FD-AMTMNO-20180404</t>
        </is>
      </c>
      <c r="B1829" s="4" t="inlineStr">
        <is>
          <t>AMTMNO</t>
        </is>
      </c>
      <c r="C1829" s="4" t="inlineStr">
        <is>
          <t>2018-03-06</t>
        </is>
      </c>
      <c r="D1829" s="4" t="inlineStr">
        <is>
          <t>2018-04-04</t>
        </is>
      </c>
      <c r="E1829" s="4" t="inlineStr">
        <is>
          <t>rule</t>
        </is>
      </c>
      <c r="F1829" s="4" t="inlineStr">
        <is>
          <t>R23_ROUTINE_M3</t>
        </is>
      </c>
      <c r="G1829" s="4" t="inlineStr"/>
      <c r="H1829" s="4" t="inlineStr">
        <is>
          <t>advance_to_revised</t>
        </is>
      </c>
      <c r="I1829" s="4" t="n">
        <v>1</v>
      </c>
      <c r="J1829" s="4" t="inlineStr">
        <is>
          <t>2018-01-01</t>
        </is>
      </c>
      <c r="K1829" s="4" t="n">
        <v>3</v>
      </c>
      <c r="L1829" s="4" t="b">
        <v>0</v>
      </c>
      <c r="M1829" s="4" t="n">
        <v>0.070573</v>
      </c>
    </row>
    <row r="1830">
      <c r="A1830" s="4" t="inlineStr">
        <is>
          <t>FD-AMTMNO-20180503</t>
        </is>
      </c>
      <c r="B1830" s="4" t="inlineStr">
        <is>
          <t>AMTMNO</t>
        </is>
      </c>
      <c r="C1830" s="4" t="inlineStr">
        <is>
          <t>2018-04-04</t>
        </is>
      </c>
      <c r="D1830" s="4" t="inlineStr">
        <is>
          <t>2018-05-03</t>
        </is>
      </c>
      <c r="E1830" s="4" t="inlineStr">
        <is>
          <t>rule</t>
        </is>
      </c>
      <c r="F1830" s="4" t="inlineStr">
        <is>
          <t>R23_ROUTINE_M3</t>
        </is>
      </c>
      <c r="G1830" s="4" t="inlineStr"/>
      <c r="H1830" s="4" t="inlineStr">
        <is>
          <t>advance_to_revised</t>
        </is>
      </c>
      <c r="I1830" s="4" t="n">
        <v>1</v>
      </c>
      <c r="J1830" s="4" t="inlineStr">
        <is>
          <t>2018-02-01</t>
        </is>
      </c>
      <c r="K1830" s="4" t="n">
        <v>3</v>
      </c>
      <c r="L1830" s="4" t="b">
        <v>0</v>
      </c>
      <c r="M1830" s="4" t="n">
        <v>0.387763</v>
      </c>
    </row>
    <row r="1831">
      <c r="A1831" s="4" t="inlineStr">
        <is>
          <t>FD-AMTMNO-20180604</t>
        </is>
      </c>
      <c r="B1831" s="4" t="inlineStr">
        <is>
          <t>AMTMNO</t>
        </is>
      </c>
      <c r="C1831" s="4" t="inlineStr">
        <is>
          <t>2018-05-03</t>
        </is>
      </c>
      <c r="D1831" s="4" t="inlineStr">
        <is>
          <t>2018-06-04</t>
        </is>
      </c>
      <c r="E1831" s="4" t="inlineStr">
        <is>
          <t>release</t>
        </is>
      </c>
      <c r="F1831" s="4" t="inlineStr">
        <is>
          <t>R30_CENSUS_ANNUAL</t>
        </is>
      </c>
      <c r="G1831" s="4" t="inlineStr">
        <is>
          <t>FDC-M3-20180604</t>
        </is>
      </c>
      <c r="H1831" s="4" t="inlineStr">
        <is>
          <t>annual_benchmark</t>
        </is>
      </c>
      <c r="I1831" s="4" t="n">
        <v>195</v>
      </c>
      <c r="J1831" s="4" t="inlineStr">
        <is>
          <t>2002-01-01</t>
        </is>
      </c>
      <c r="K1831" s="4" t="n">
        <v>197</v>
      </c>
      <c r="L1831" s="4" t="b">
        <v>0</v>
      </c>
      <c r="M1831" s="4" t="n">
        <v>0.431941</v>
      </c>
    </row>
    <row r="1832">
      <c r="A1832" s="4" t="inlineStr">
        <is>
          <t>FD-AMTMNO-20180703</t>
        </is>
      </c>
      <c r="B1832" s="4" t="inlineStr">
        <is>
          <t>AMTMNO</t>
        </is>
      </c>
      <c r="C1832" s="4" t="inlineStr">
        <is>
          <t>2018-06-04</t>
        </is>
      </c>
      <c r="D1832" s="4" t="inlineStr">
        <is>
          <t>2018-07-03</t>
        </is>
      </c>
      <c r="E1832" s="4" t="inlineStr">
        <is>
          <t>rule</t>
        </is>
      </c>
      <c r="F1832" s="4" t="inlineStr">
        <is>
          <t>R23_ROUTINE_M3</t>
        </is>
      </c>
      <c r="G1832" s="4" t="inlineStr"/>
      <c r="H1832" s="4" t="inlineStr">
        <is>
          <t>advance_to_revised</t>
        </is>
      </c>
      <c r="I1832" s="4" t="n">
        <v>1</v>
      </c>
      <c r="J1832" s="4" t="inlineStr">
        <is>
          <t>2018-04-01</t>
        </is>
      </c>
      <c r="K1832" s="4" t="n">
        <v>3</v>
      </c>
      <c r="L1832" s="4" t="b">
        <v>0</v>
      </c>
      <c r="M1832" s="4" t="n">
        <v>0.396604</v>
      </c>
    </row>
    <row r="1833">
      <c r="A1833" s="4" t="inlineStr">
        <is>
          <t>FD-AMTMNO-20180802</t>
        </is>
      </c>
      <c r="B1833" s="4" t="inlineStr">
        <is>
          <t>AMTMNO</t>
        </is>
      </c>
      <c r="C1833" s="4" t="inlineStr">
        <is>
          <t>2018-07-03</t>
        </is>
      </c>
      <c r="D1833" s="4" t="inlineStr">
        <is>
          <t>2018-08-02</t>
        </is>
      </c>
      <c r="E1833" s="4" t="inlineStr">
        <is>
          <t>rule</t>
        </is>
      </c>
      <c r="F1833" s="4" t="inlineStr">
        <is>
          <t>R23_ROUTINE_M3</t>
        </is>
      </c>
      <c r="G1833" s="4" t="inlineStr"/>
      <c r="H1833" s="4" t="inlineStr">
        <is>
          <t>advance_to_revised</t>
        </is>
      </c>
      <c r="I1833" s="4" t="n">
        <v>1</v>
      </c>
      <c r="J1833" s="4" t="inlineStr">
        <is>
          <t>2018-05-01</t>
        </is>
      </c>
      <c r="K1833" s="4" t="n">
        <v>3</v>
      </c>
      <c r="L1833" s="4" t="b">
        <v>0</v>
      </c>
      <c r="M1833" s="4" t="n">
        <v>0.045566</v>
      </c>
    </row>
    <row r="1834">
      <c r="A1834" s="4" t="inlineStr">
        <is>
          <t>FD-AMTMNO-20180906</t>
        </is>
      </c>
      <c r="B1834" s="4" t="inlineStr">
        <is>
          <t>AMTMNO</t>
        </is>
      </c>
      <c r="C1834" s="4" t="inlineStr">
        <is>
          <t>2018-08-02</t>
        </is>
      </c>
      <c r="D1834" s="4" t="inlineStr">
        <is>
          <t>2018-09-06</t>
        </is>
      </c>
      <c r="E1834" s="4" t="inlineStr">
        <is>
          <t>rule</t>
        </is>
      </c>
      <c r="F1834" s="4" t="inlineStr">
        <is>
          <t>R23_ROUTINE_M3</t>
        </is>
      </c>
      <c r="G1834" s="4" t="inlineStr"/>
      <c r="H1834" s="4" t="inlineStr">
        <is>
          <t>advance_to_revised</t>
        </is>
      </c>
      <c r="I1834" s="4" t="n">
        <v>1</v>
      </c>
      <c r="J1834" s="4" t="inlineStr">
        <is>
          <t>2018-06-01</t>
        </is>
      </c>
      <c r="K1834" s="4" t="n">
        <v>3</v>
      </c>
      <c r="L1834" s="4" t="b">
        <v>0</v>
      </c>
      <c r="M1834" s="4" t="n">
        <v>0.021127</v>
      </c>
    </row>
    <row r="1835">
      <c r="A1835" s="4" t="inlineStr">
        <is>
          <t>FD-AMTMNO-20181004</t>
        </is>
      </c>
      <c r="B1835" s="4" t="inlineStr">
        <is>
          <t>AMTMNO</t>
        </is>
      </c>
      <c r="C1835" s="4" t="inlineStr">
        <is>
          <t>2018-09-06</t>
        </is>
      </c>
      <c r="D1835" s="4" t="inlineStr">
        <is>
          <t>2018-10-04</t>
        </is>
      </c>
      <c r="E1835" s="4" t="inlineStr">
        <is>
          <t>rule</t>
        </is>
      </c>
      <c r="F1835" s="4" t="inlineStr">
        <is>
          <t>R23_ROUTINE_M3</t>
        </is>
      </c>
      <c r="G1835" s="4" t="inlineStr"/>
      <c r="H1835" s="4" t="inlineStr">
        <is>
          <t>advance_to_revised</t>
        </is>
      </c>
      <c r="I1835" s="4" t="n">
        <v>1</v>
      </c>
      <c r="J1835" s="4" t="inlineStr">
        <is>
          <t>2018-07-01</t>
        </is>
      </c>
      <c r="K1835" s="4" t="n">
        <v>3</v>
      </c>
      <c r="L1835" s="4" t="b">
        <v>0</v>
      </c>
      <c r="M1835" s="4" t="n">
        <v>0.235257</v>
      </c>
    </row>
    <row r="1836">
      <c r="A1836" s="4" t="inlineStr">
        <is>
          <t>FD-AMTMNO-20181102</t>
        </is>
      </c>
      <c r="B1836" s="4" t="inlineStr">
        <is>
          <t>AMTMNO</t>
        </is>
      </c>
      <c r="C1836" s="4" t="inlineStr">
        <is>
          <t>2018-10-04</t>
        </is>
      </c>
      <c r="D1836" s="4" t="inlineStr">
        <is>
          <t>2018-11-02</t>
        </is>
      </c>
      <c r="E1836" s="4" t="inlineStr">
        <is>
          <t>rule</t>
        </is>
      </c>
      <c r="F1836" s="4" t="inlineStr">
        <is>
          <t>R23_ROUTINE_M3</t>
        </is>
      </c>
      <c r="G1836" s="4" t="inlineStr"/>
      <c r="H1836" s="4" t="inlineStr">
        <is>
          <t>advance_to_revised</t>
        </is>
      </c>
      <c r="I1836" s="4" t="n">
        <v>1</v>
      </c>
      <c r="J1836" s="4" t="inlineStr">
        <is>
          <t>2018-08-01</t>
        </is>
      </c>
      <c r="K1836" s="4" t="n">
        <v>3</v>
      </c>
      <c r="L1836" s="4" t="b">
        <v>0</v>
      </c>
      <c r="M1836" s="4" t="n">
        <v>0.295416</v>
      </c>
    </row>
    <row r="1837">
      <c r="A1837" s="4" t="inlineStr">
        <is>
          <t>FD-AMTMNO-20181206</t>
        </is>
      </c>
      <c r="B1837" s="4" t="inlineStr">
        <is>
          <t>AMTMNO</t>
        </is>
      </c>
      <c r="C1837" s="4" t="inlineStr">
        <is>
          <t>2018-11-02</t>
        </is>
      </c>
      <c r="D1837" s="4" t="inlineStr">
        <is>
          <t>2018-12-06</t>
        </is>
      </c>
      <c r="E1837" s="4" t="inlineStr">
        <is>
          <t>rule</t>
        </is>
      </c>
      <c r="F1837" s="4" t="inlineStr">
        <is>
          <t>R23_ROUTINE_M3</t>
        </is>
      </c>
      <c r="G1837" s="4" t="inlineStr"/>
      <c r="H1837" s="4" t="inlineStr">
        <is>
          <t>advance_to_revised</t>
        </is>
      </c>
      <c r="I1837" s="4" t="n">
        <v>1</v>
      </c>
      <c r="J1837" s="4" t="inlineStr">
        <is>
          <t>2018-09-01</t>
        </is>
      </c>
      <c r="K1837" s="4" t="n">
        <v>3</v>
      </c>
      <c r="L1837" s="4" t="b">
        <v>0</v>
      </c>
      <c r="M1837" s="4" t="n">
        <v>0.410802</v>
      </c>
    </row>
    <row r="1838">
      <c r="A1838" s="4" t="inlineStr">
        <is>
          <t>FD-AMTMNO-20190204</t>
        </is>
      </c>
      <c r="B1838" s="4" t="inlineStr">
        <is>
          <t>AMTMNO</t>
        </is>
      </c>
      <c r="C1838" s="4" t="inlineStr">
        <is>
          <t>2018-12-06</t>
        </is>
      </c>
      <c r="D1838" s="4" t="inlineStr">
        <is>
          <t>2019-02-04</t>
        </is>
      </c>
      <c r="E1838" s="4" t="inlineStr">
        <is>
          <t>rule</t>
        </is>
      </c>
      <c r="F1838" s="4" t="inlineStr">
        <is>
          <t>R23_ROUTINE_M3</t>
        </is>
      </c>
      <c r="G1838" s="4" t="inlineStr"/>
      <c r="H1838" s="4" t="inlineStr">
        <is>
          <t>advance_to_revised</t>
        </is>
      </c>
      <c r="I1838" s="4" t="n">
        <v>1</v>
      </c>
      <c r="J1838" s="4" t="inlineStr">
        <is>
          <t>2018-10-01</t>
        </is>
      </c>
      <c r="K1838" s="4" t="n">
        <v>4</v>
      </c>
      <c r="L1838" s="4" t="b">
        <v>0</v>
      </c>
      <c r="M1838" s="4" t="n">
        <v>0.082757</v>
      </c>
    </row>
    <row r="1839">
      <c r="A1839" s="4" t="inlineStr">
        <is>
          <t>FD-AMTMNO-20190227</t>
        </is>
      </c>
      <c r="B1839" s="4" t="inlineStr">
        <is>
          <t>AMTMNO</t>
        </is>
      </c>
      <c r="C1839" s="4" t="inlineStr">
        <is>
          <t>2019-02-04</t>
        </is>
      </c>
      <c r="D1839" s="4" t="inlineStr">
        <is>
          <t>2019-02-27</t>
        </is>
      </c>
      <c r="E1839" s="4" t="inlineStr">
        <is>
          <t>rule</t>
        </is>
      </c>
      <c r="F1839" s="4" t="inlineStr">
        <is>
          <t>R23_ROUTINE_M3</t>
        </is>
      </c>
      <c r="G1839" s="4" t="inlineStr"/>
      <c r="H1839" s="4" t="inlineStr">
        <is>
          <t>advance_to_revised</t>
        </is>
      </c>
      <c r="I1839" s="4" t="n">
        <v>1</v>
      </c>
      <c r="J1839" s="4" t="inlineStr">
        <is>
          <t>2018-11-01</t>
        </is>
      </c>
      <c r="K1839" s="4" t="n">
        <v>3</v>
      </c>
      <c r="L1839" s="4" t="b">
        <v>0</v>
      </c>
      <c r="M1839" s="4" t="n">
        <v>0.071515</v>
      </c>
    </row>
    <row r="1840">
      <c r="A1840" s="4" t="inlineStr">
        <is>
          <t>FD-AMTMNO-20190319</t>
        </is>
      </c>
      <c r="B1840" s="4" t="inlineStr">
        <is>
          <t>AMTMNO</t>
        </is>
      </c>
      <c r="C1840" s="4" t="inlineStr">
        <is>
          <t>2019-02-27</t>
        </is>
      </c>
      <c r="D1840" s="4" t="inlineStr">
        <is>
          <t>2019-03-19</t>
        </is>
      </c>
      <c r="E1840" s="4" t="inlineStr">
        <is>
          <t>rule</t>
        </is>
      </c>
      <c r="F1840" s="4" t="inlineStr">
        <is>
          <t>R23_ROUTINE_M3</t>
        </is>
      </c>
      <c r="G1840" s="4" t="inlineStr"/>
      <c r="H1840" s="4" t="inlineStr">
        <is>
          <t>advance_to_revised</t>
        </is>
      </c>
      <c r="I1840" s="4" t="n">
        <v>1</v>
      </c>
      <c r="J1840" s="4" t="inlineStr">
        <is>
          <t>2018-12-01</t>
        </is>
      </c>
      <c r="K1840" s="4" t="n">
        <v>3</v>
      </c>
      <c r="L1840" s="4" t="b">
        <v>0</v>
      </c>
      <c r="M1840" s="4" t="n">
        <v>0.052813</v>
      </c>
    </row>
    <row r="1841">
      <c r="A1841" s="4" t="inlineStr">
        <is>
          <t>FD-AMTMNO-20190408</t>
        </is>
      </c>
      <c r="B1841" s="4" t="inlineStr">
        <is>
          <t>AMTMNO</t>
        </is>
      </c>
      <c r="C1841" s="4" t="inlineStr">
        <is>
          <t>2019-03-19</t>
        </is>
      </c>
      <c r="D1841" s="4" t="inlineStr">
        <is>
          <t>2019-04-08</t>
        </is>
      </c>
      <c r="E1841" s="4" t="inlineStr">
        <is>
          <t>rule</t>
        </is>
      </c>
      <c r="F1841" s="4" t="inlineStr">
        <is>
          <t>R23_ROUTINE_M3</t>
        </is>
      </c>
      <c r="G1841" s="4" t="inlineStr"/>
      <c r="H1841" s="4" t="inlineStr">
        <is>
          <t>advance_to_revised</t>
        </is>
      </c>
      <c r="I1841" s="4" t="n">
        <v>1</v>
      </c>
      <c r="J1841" s="4" t="inlineStr">
        <is>
          <t>2019-01-01</t>
        </is>
      </c>
      <c r="K1841" s="4" t="n">
        <v>3</v>
      </c>
      <c r="L1841" s="4" t="b">
        <v>0</v>
      </c>
      <c r="M1841" s="4" t="n">
        <v>0.07133200000000001</v>
      </c>
    </row>
    <row r="1842">
      <c r="A1842" s="4" t="inlineStr">
        <is>
          <t>FD-AMTMNO-20190502</t>
        </is>
      </c>
      <c r="B1842" s="4" t="inlineStr">
        <is>
          <t>AMTMNO</t>
        </is>
      </c>
      <c r="C1842" s="4" t="inlineStr">
        <is>
          <t>2019-04-08</t>
        </is>
      </c>
      <c r="D1842" s="4" t="inlineStr">
        <is>
          <t>2019-05-02</t>
        </is>
      </c>
      <c r="E1842" s="4" t="inlineStr">
        <is>
          <t>rule</t>
        </is>
      </c>
      <c r="F1842" s="4" t="inlineStr">
        <is>
          <t>R23_ROUTINE_M3</t>
        </is>
      </c>
      <c r="G1842" s="4" t="inlineStr"/>
      <c r="H1842" s="4" t="inlineStr">
        <is>
          <t>advance_to_revised</t>
        </is>
      </c>
      <c r="I1842" s="4" t="n">
        <v>1</v>
      </c>
      <c r="J1842" s="4" t="inlineStr">
        <is>
          <t>2019-02-01</t>
        </is>
      </c>
      <c r="K1842" s="4" t="n">
        <v>3</v>
      </c>
      <c r="L1842" s="4" t="b">
        <v>0</v>
      </c>
      <c r="M1842" s="4" t="n">
        <v>0.275391</v>
      </c>
    </row>
    <row r="1843">
      <c r="A1843" s="4" t="inlineStr">
        <is>
          <t>FD-AMTMNO-20190604</t>
        </is>
      </c>
      <c r="B1843" s="4" t="inlineStr">
        <is>
          <t>AMTMNO</t>
        </is>
      </c>
      <c r="C1843" s="4" t="inlineStr">
        <is>
          <t>2019-05-02</t>
        </is>
      </c>
      <c r="D1843" s="4" t="inlineStr">
        <is>
          <t>2019-06-04</t>
        </is>
      </c>
      <c r="E1843" s="4" t="inlineStr">
        <is>
          <t>release</t>
        </is>
      </c>
      <c r="F1843" s="4" t="inlineStr">
        <is>
          <t>R30_CENSUS_ANNUAL</t>
        </is>
      </c>
      <c r="G1843" s="4" t="inlineStr">
        <is>
          <t>FDC-M3-20190604</t>
        </is>
      </c>
      <c r="H1843" s="4" t="inlineStr">
        <is>
          <t>annual_benchmark</t>
        </is>
      </c>
      <c r="I1843" s="4" t="n">
        <v>206</v>
      </c>
      <c r="J1843" s="4" t="inlineStr">
        <is>
          <t>2002-02-01</t>
        </is>
      </c>
      <c r="K1843" s="4" t="n">
        <v>208</v>
      </c>
      <c r="L1843" s="4" t="b">
        <v>0</v>
      </c>
      <c r="M1843" s="4" t="n">
        <v>0.196043</v>
      </c>
    </row>
    <row r="1844">
      <c r="A1844" s="4" t="inlineStr">
        <is>
          <t>FD-AMTMNO-20190703</t>
        </is>
      </c>
      <c r="B1844" s="4" t="inlineStr">
        <is>
          <t>AMTMNO</t>
        </is>
      </c>
      <c r="C1844" s="4" t="inlineStr">
        <is>
          <t>2019-06-04</t>
        </is>
      </c>
      <c r="D1844" s="4" t="inlineStr">
        <is>
          <t>2019-07-03</t>
        </is>
      </c>
      <c r="E1844" s="4" t="inlineStr">
        <is>
          <t>rule</t>
        </is>
      </c>
      <c r="F1844" s="4" t="inlineStr">
        <is>
          <t>R23_ROUTINE_M3</t>
        </is>
      </c>
      <c r="G1844" s="4" t="inlineStr"/>
      <c r="H1844" s="4" t="inlineStr">
        <is>
          <t>advance_to_revised</t>
        </is>
      </c>
      <c r="I1844" s="4" t="n">
        <v>1</v>
      </c>
      <c r="J1844" s="4" t="inlineStr">
        <is>
          <t>2019-04-01</t>
        </is>
      </c>
      <c r="K1844" s="4" t="n">
        <v>3</v>
      </c>
      <c r="L1844" s="4" t="b">
        <v>0</v>
      </c>
      <c r="M1844" s="4" t="n">
        <v>0.422014</v>
      </c>
    </row>
    <row r="1845">
      <c r="A1845" s="4" t="inlineStr">
        <is>
          <t>FD-AMTMNO-20190802</t>
        </is>
      </c>
      <c r="B1845" s="4" t="inlineStr">
        <is>
          <t>AMTMNO</t>
        </is>
      </c>
      <c r="C1845" s="4" t="inlineStr">
        <is>
          <t>2019-07-03</t>
        </is>
      </c>
      <c r="D1845" s="4" t="inlineStr">
        <is>
          <t>2019-08-02</t>
        </is>
      </c>
      <c r="E1845" s="4" t="inlineStr">
        <is>
          <t>rule</t>
        </is>
      </c>
      <c r="F1845" s="4" t="inlineStr">
        <is>
          <t>R23_ROUTINE_M3</t>
        </is>
      </c>
      <c r="G1845" s="4" t="inlineStr"/>
      <c r="H1845" s="4" t="inlineStr">
        <is>
          <t>advance_to_revised</t>
        </is>
      </c>
      <c r="I1845" s="4" t="n">
        <v>1</v>
      </c>
      <c r="J1845" s="4" t="inlineStr">
        <is>
          <t>2019-05-01</t>
        </is>
      </c>
      <c r="K1845" s="4" t="n">
        <v>3</v>
      </c>
      <c r="L1845" s="4" t="b">
        <v>0</v>
      </c>
      <c r="M1845" s="4" t="n">
        <v>0.582695</v>
      </c>
    </row>
    <row r="1846">
      <c r="A1846" s="4" t="inlineStr">
        <is>
          <t>FD-AMTMNO-20190905</t>
        </is>
      </c>
      <c r="B1846" s="4" t="inlineStr">
        <is>
          <t>AMTMNO</t>
        </is>
      </c>
      <c r="C1846" s="4" t="inlineStr">
        <is>
          <t>2019-08-02</t>
        </is>
      </c>
      <c r="D1846" s="4" t="inlineStr">
        <is>
          <t>2019-09-05</t>
        </is>
      </c>
      <c r="E1846" s="4" t="inlineStr">
        <is>
          <t>rule</t>
        </is>
      </c>
      <c r="F1846" s="4" t="inlineStr">
        <is>
          <t>R23_ROUTINE_M3</t>
        </is>
      </c>
      <c r="G1846" s="4" t="inlineStr"/>
      <c r="H1846" s="4" t="inlineStr">
        <is>
          <t>advance_to_revised</t>
        </is>
      </c>
      <c r="I1846" s="4" t="n">
        <v>1</v>
      </c>
      <c r="J1846" s="4" t="inlineStr">
        <is>
          <t>2019-06-01</t>
        </is>
      </c>
      <c r="K1846" s="4" t="n">
        <v>3</v>
      </c>
      <c r="L1846" s="4" t="b">
        <v>0</v>
      </c>
      <c r="M1846" s="4" t="n">
        <v>0.09436700000000001</v>
      </c>
    </row>
    <row r="1847">
      <c r="A1847" s="4" t="inlineStr">
        <is>
          <t>FD-AMTMNO-20191003</t>
        </is>
      </c>
      <c r="B1847" s="4" t="inlineStr">
        <is>
          <t>AMTMNO</t>
        </is>
      </c>
      <c r="C1847" s="4" t="inlineStr">
        <is>
          <t>2019-09-05</t>
        </is>
      </c>
      <c r="D1847" s="4" t="inlineStr">
        <is>
          <t>2019-10-03</t>
        </is>
      </c>
      <c r="E1847" s="4" t="inlineStr">
        <is>
          <t>rule</t>
        </is>
      </c>
      <c r="F1847" s="4" t="inlineStr">
        <is>
          <t>R23_ROUTINE_M3</t>
        </is>
      </c>
      <c r="G1847" s="4" t="inlineStr"/>
      <c r="H1847" s="4" t="inlineStr">
        <is>
          <t>advance_to_revised</t>
        </is>
      </c>
      <c r="I1847" s="4" t="n">
        <v>1</v>
      </c>
      <c r="J1847" s="4" t="inlineStr">
        <is>
          <t>2019-07-01</t>
        </is>
      </c>
      <c r="K1847" s="4" t="n">
        <v>3</v>
      </c>
      <c r="L1847" s="4" t="b">
        <v>0</v>
      </c>
      <c r="M1847" s="4" t="n">
        <v>0.024986</v>
      </c>
    </row>
    <row r="1848">
      <c r="A1848" s="4" t="inlineStr">
        <is>
          <t>FD-AMTMNO-20191104</t>
        </is>
      </c>
      <c r="B1848" s="4" t="inlineStr">
        <is>
          <t>AMTMNO</t>
        </is>
      </c>
      <c r="C1848" s="4" t="inlineStr">
        <is>
          <t>2019-10-03</t>
        </is>
      </c>
      <c r="D1848" s="4" t="inlineStr">
        <is>
          <t>2019-11-04</t>
        </is>
      </c>
      <c r="E1848" s="4" t="inlineStr">
        <is>
          <t>rule</t>
        </is>
      </c>
      <c r="F1848" s="4" t="inlineStr">
        <is>
          <t>R23_ROUTINE_M3</t>
        </is>
      </c>
      <c r="G1848" s="4" t="inlineStr"/>
      <c r="H1848" s="4" t="inlineStr">
        <is>
          <t>advance_to_revised</t>
        </is>
      </c>
      <c r="I1848" s="4" t="n">
        <v>1</v>
      </c>
      <c r="J1848" s="4" t="inlineStr">
        <is>
          <t>2019-08-01</t>
        </is>
      </c>
      <c r="K1848" s="4" t="n">
        <v>3</v>
      </c>
      <c r="L1848" s="4" t="b">
        <v>0</v>
      </c>
      <c r="M1848" s="4" t="n">
        <v>0.036017</v>
      </c>
    </row>
    <row r="1849">
      <c r="A1849" s="4" t="inlineStr">
        <is>
          <t>FD-AMTMNO-20191205</t>
        </is>
      </c>
      <c r="B1849" s="4" t="inlineStr">
        <is>
          <t>AMTMNO</t>
        </is>
      </c>
      <c r="C1849" s="4" t="inlineStr">
        <is>
          <t>2019-11-04</t>
        </is>
      </c>
      <c r="D1849" s="4" t="inlineStr">
        <is>
          <t>2019-12-05</t>
        </is>
      </c>
      <c r="E1849" s="4" t="inlineStr">
        <is>
          <t>rule</t>
        </is>
      </c>
      <c r="F1849" s="4" t="inlineStr">
        <is>
          <t>R23_ROUTINE_M3</t>
        </is>
      </c>
      <c r="G1849" s="4" t="inlineStr"/>
      <c r="H1849" s="4" t="inlineStr">
        <is>
          <t>advance_to_revised</t>
        </is>
      </c>
      <c r="I1849" s="4" t="n">
        <v>1</v>
      </c>
      <c r="J1849" s="4" t="inlineStr">
        <is>
          <t>2019-09-01</t>
        </is>
      </c>
      <c r="K1849" s="4" t="n">
        <v>3</v>
      </c>
      <c r="L1849" s="4" t="b">
        <v>0</v>
      </c>
      <c r="M1849" s="4" t="n">
        <v>0.216852</v>
      </c>
    </row>
    <row r="1850">
      <c r="A1850" s="4" t="inlineStr">
        <is>
          <t>FD-AMTMNO-20200107</t>
        </is>
      </c>
      <c r="B1850" s="4" t="inlineStr">
        <is>
          <t>AMTMNO</t>
        </is>
      </c>
      <c r="C1850" s="4" t="inlineStr">
        <is>
          <t>2019-12-05</t>
        </is>
      </c>
      <c r="D1850" s="4" t="inlineStr">
        <is>
          <t>2020-01-07</t>
        </is>
      </c>
      <c r="E1850" s="4" t="inlineStr">
        <is>
          <t>rule</t>
        </is>
      </c>
      <c r="F1850" s="4" t="inlineStr">
        <is>
          <t>R23_ROUTINE_M3</t>
        </is>
      </c>
      <c r="G1850" s="4" t="inlineStr"/>
      <c r="H1850" s="4" t="inlineStr">
        <is>
          <t>advance_to_revised</t>
        </is>
      </c>
      <c r="I1850" s="4" t="n">
        <v>1</v>
      </c>
      <c r="J1850" s="4" t="inlineStr">
        <is>
          <t>2019-10-01</t>
        </is>
      </c>
      <c r="K1850" s="4" t="n">
        <v>3</v>
      </c>
      <c r="L1850" s="4" t="b">
        <v>0</v>
      </c>
      <c r="M1850" s="4" t="n">
        <v>0.063989</v>
      </c>
    </row>
    <row r="1851">
      <c r="A1851" s="4" t="inlineStr">
        <is>
          <t>FD-AMTMNO-20200204</t>
        </is>
      </c>
      <c r="B1851" s="4" t="inlineStr">
        <is>
          <t>AMTMNO</t>
        </is>
      </c>
      <c r="C1851" s="4" t="inlineStr">
        <is>
          <t>2020-01-07</t>
        </is>
      </c>
      <c r="D1851" s="4" t="inlineStr">
        <is>
          <t>2020-02-04</t>
        </is>
      </c>
      <c r="E1851" s="4" t="inlineStr">
        <is>
          <t>rule</t>
        </is>
      </c>
      <c r="F1851" s="4" t="inlineStr">
        <is>
          <t>R23_ROUTINE_M3</t>
        </is>
      </c>
      <c r="G1851" s="4" t="inlineStr"/>
      <c r="H1851" s="4" t="inlineStr">
        <is>
          <t>advance_to_revised</t>
        </is>
      </c>
      <c r="I1851" s="4" t="n">
        <v>1</v>
      </c>
      <c r="J1851" s="4" t="inlineStr">
        <is>
          <t>2019-11-01</t>
        </is>
      </c>
      <c r="K1851" s="4" t="n">
        <v>3</v>
      </c>
      <c r="L1851" s="4" t="b">
        <v>0</v>
      </c>
      <c r="M1851" s="4" t="n">
        <v>0.470561</v>
      </c>
    </row>
    <row r="1852">
      <c r="A1852" s="4" t="inlineStr">
        <is>
          <t>FD-AMTMNO-20200305</t>
        </is>
      </c>
      <c r="B1852" s="4" t="inlineStr">
        <is>
          <t>AMTMNO</t>
        </is>
      </c>
      <c r="C1852" s="4" t="inlineStr">
        <is>
          <t>2020-02-04</t>
        </is>
      </c>
      <c r="D1852" s="4" t="inlineStr">
        <is>
          <t>2020-03-05</t>
        </is>
      </c>
      <c r="E1852" s="4" t="inlineStr">
        <is>
          <t>rule</t>
        </is>
      </c>
      <c r="F1852" s="4" t="inlineStr">
        <is>
          <t>R23_ROUTINE_M3</t>
        </is>
      </c>
      <c r="G1852" s="4" t="inlineStr"/>
      <c r="H1852" s="4" t="inlineStr">
        <is>
          <t>advance_to_revised</t>
        </is>
      </c>
      <c r="I1852" s="4" t="n">
        <v>1</v>
      </c>
      <c r="J1852" s="4" t="inlineStr">
        <is>
          <t>2019-12-01</t>
        </is>
      </c>
      <c r="K1852" s="4" t="n">
        <v>3</v>
      </c>
      <c r="L1852" s="4" t="b">
        <v>0</v>
      </c>
      <c r="M1852" s="4" t="n">
        <v>0.174034</v>
      </c>
    </row>
    <row r="1853">
      <c r="A1853" s="4" t="inlineStr">
        <is>
          <t>FD-AMTMNO-20200402</t>
        </is>
      </c>
      <c r="B1853" s="4" t="inlineStr">
        <is>
          <t>AMTMNO</t>
        </is>
      </c>
      <c r="C1853" s="4" t="inlineStr">
        <is>
          <t>2020-03-05</t>
        </is>
      </c>
      <c r="D1853" s="4" t="inlineStr">
        <is>
          <t>2020-04-02</t>
        </is>
      </c>
      <c r="E1853" s="4" t="inlineStr">
        <is>
          <t>rule</t>
        </is>
      </c>
      <c r="F1853" s="4" t="inlineStr">
        <is>
          <t>R23_ROUTINE_M3</t>
        </is>
      </c>
      <c r="G1853" s="4" t="inlineStr"/>
      <c r="H1853" s="4" t="inlineStr">
        <is>
          <t>advance_to_revised</t>
        </is>
      </c>
      <c r="I1853" s="4" t="n">
        <v>1</v>
      </c>
      <c r="J1853" s="4" t="inlineStr">
        <is>
          <t>2020-01-01</t>
        </is>
      </c>
      <c r="K1853" s="4" t="n">
        <v>3</v>
      </c>
      <c r="L1853" s="4" t="b">
        <v>0</v>
      </c>
      <c r="M1853" s="4" t="n">
        <v>0.084554</v>
      </c>
    </row>
    <row r="1854">
      <c r="A1854" s="4" t="inlineStr">
        <is>
          <t>FD-AMTMNO-20200504</t>
        </is>
      </c>
      <c r="B1854" s="4" t="inlineStr">
        <is>
          <t>AMTMNO</t>
        </is>
      </c>
      <c r="C1854" s="4" t="inlineStr">
        <is>
          <t>2020-04-02</t>
        </is>
      </c>
      <c r="D1854" s="4" t="inlineStr">
        <is>
          <t>2020-05-04</t>
        </is>
      </c>
      <c r="E1854" s="4" t="inlineStr">
        <is>
          <t>rule</t>
        </is>
      </c>
      <c r="F1854" s="4" t="inlineStr">
        <is>
          <t>R23_ROUTINE_M3</t>
        </is>
      </c>
      <c r="G1854" s="4" t="inlineStr"/>
      <c r="H1854" s="4" t="inlineStr">
        <is>
          <t>advance_to_revised</t>
        </is>
      </c>
      <c r="I1854" s="4" t="n">
        <v>1</v>
      </c>
      <c r="J1854" s="4" t="inlineStr">
        <is>
          <t>2020-02-01</t>
        </is>
      </c>
      <c r="K1854" s="4" t="n">
        <v>3</v>
      </c>
      <c r="L1854" s="4" t="b">
        <v>0</v>
      </c>
      <c r="M1854" s="4" t="n">
        <v>0.126651</v>
      </c>
    </row>
    <row r="1855">
      <c r="A1855" s="4" t="inlineStr">
        <is>
          <t>FD-AMTMNO-20200603</t>
        </is>
      </c>
      <c r="B1855" s="4" t="inlineStr">
        <is>
          <t>AMTMNO</t>
        </is>
      </c>
      <c r="C1855" s="4" t="inlineStr">
        <is>
          <t>2020-05-04</t>
        </is>
      </c>
      <c r="D1855" s="4" t="inlineStr">
        <is>
          <t>2020-06-03</t>
        </is>
      </c>
      <c r="E1855" s="4" t="inlineStr">
        <is>
          <t>release</t>
        </is>
      </c>
      <c r="F1855" s="4" t="inlineStr">
        <is>
          <t>R30_CENSUS_ANNUAL</t>
        </is>
      </c>
      <c r="G1855" s="4" t="inlineStr">
        <is>
          <t>FDC-M3-20200603</t>
        </is>
      </c>
      <c r="H1855" s="4" t="inlineStr">
        <is>
          <t>annual_benchmark</t>
        </is>
      </c>
      <c r="I1855" s="4" t="n">
        <v>160</v>
      </c>
      <c r="J1855" s="4" t="inlineStr">
        <is>
          <t>2002-01-01</t>
        </is>
      </c>
      <c r="K1855" s="4" t="n">
        <v>221</v>
      </c>
      <c r="L1855" s="4" t="b">
        <v>0</v>
      </c>
      <c r="M1855" s="4" t="n">
        <v>0.263734</v>
      </c>
    </row>
    <row r="1856">
      <c r="A1856" s="4" t="inlineStr">
        <is>
          <t>FD-AMTMNO-20200702</t>
        </is>
      </c>
      <c r="B1856" s="4" t="inlineStr">
        <is>
          <t>AMTMNO</t>
        </is>
      </c>
      <c r="C1856" s="4" t="inlineStr">
        <is>
          <t>2020-06-03</t>
        </is>
      </c>
      <c r="D1856" s="4" t="inlineStr">
        <is>
          <t>2020-07-02</t>
        </is>
      </c>
      <c r="E1856" s="4" t="inlineStr">
        <is>
          <t>rule</t>
        </is>
      </c>
      <c r="F1856" s="4" t="inlineStr">
        <is>
          <t>R23_ROUTINE_M3</t>
        </is>
      </c>
      <c r="G1856" s="4" t="inlineStr"/>
      <c r="H1856" s="4" t="inlineStr">
        <is>
          <t>advance_to_revised</t>
        </is>
      </c>
      <c r="I1856" s="4" t="n">
        <v>1</v>
      </c>
      <c r="J1856" s="4" t="inlineStr">
        <is>
          <t>2020-04-01</t>
        </is>
      </c>
      <c r="K1856" s="4" t="n">
        <v>3</v>
      </c>
      <c r="L1856" s="4" t="b">
        <v>0</v>
      </c>
      <c r="M1856" s="4" t="n">
        <v>0.520939</v>
      </c>
    </row>
    <row r="1857">
      <c r="A1857" s="4" t="inlineStr">
        <is>
          <t>FD-AMTMNO-20200804</t>
        </is>
      </c>
      <c r="B1857" s="4" t="inlineStr">
        <is>
          <t>AMTMNO</t>
        </is>
      </c>
      <c r="C1857" s="4" t="inlineStr">
        <is>
          <t>2020-07-02</t>
        </is>
      </c>
      <c r="D1857" s="4" t="inlineStr">
        <is>
          <t>2020-08-04</t>
        </is>
      </c>
      <c r="E1857" s="4" t="inlineStr">
        <is>
          <t>rule</t>
        </is>
      </c>
      <c r="F1857" s="4" t="inlineStr">
        <is>
          <t>R23_ROUTINE_M3</t>
        </is>
      </c>
      <c r="G1857" s="4" t="inlineStr"/>
      <c r="H1857" s="4" t="inlineStr">
        <is>
          <t>advance_to_revised</t>
        </is>
      </c>
      <c r="I1857" s="4" t="n">
        <v>1</v>
      </c>
      <c r="J1857" s="4" t="inlineStr">
        <is>
          <t>2020-05-01</t>
        </is>
      </c>
      <c r="K1857" s="4" t="n">
        <v>3</v>
      </c>
      <c r="L1857" s="4" t="b">
        <v>0</v>
      </c>
      <c r="M1857" s="4" t="n">
        <v>0.276864</v>
      </c>
    </row>
    <row r="1858">
      <c r="A1858" s="4" t="inlineStr">
        <is>
          <t>FD-AMTMNO-20200902</t>
        </is>
      </c>
      <c r="B1858" s="4" t="inlineStr">
        <is>
          <t>AMTMNO</t>
        </is>
      </c>
      <c r="C1858" s="4" t="inlineStr">
        <is>
          <t>2020-08-04</t>
        </is>
      </c>
      <c r="D1858" s="4" t="inlineStr">
        <is>
          <t>2020-09-02</t>
        </is>
      </c>
      <c r="E1858" s="4" t="inlineStr">
        <is>
          <t>rule</t>
        </is>
      </c>
      <c r="F1858" s="4" t="inlineStr">
        <is>
          <t>R23_ROUTINE_M3</t>
        </is>
      </c>
      <c r="G1858" s="4" t="inlineStr"/>
      <c r="H1858" s="4" t="inlineStr">
        <is>
          <t>advance_to_revised</t>
        </is>
      </c>
      <c r="I1858" s="4" t="n">
        <v>1</v>
      </c>
      <c r="J1858" s="4" t="inlineStr">
        <is>
          <t>2020-06-01</t>
        </is>
      </c>
      <c r="K1858" s="4" t="n">
        <v>3</v>
      </c>
      <c r="L1858" s="4" t="b">
        <v>0</v>
      </c>
      <c r="M1858" s="4" t="n">
        <v>0.236498</v>
      </c>
    </row>
    <row r="1859">
      <c r="A1859" s="4" t="inlineStr">
        <is>
          <t>FD-AMTMNO-20201002</t>
        </is>
      </c>
      <c r="B1859" s="4" t="inlineStr">
        <is>
          <t>AMTMNO</t>
        </is>
      </c>
      <c r="C1859" s="4" t="inlineStr">
        <is>
          <t>2020-09-02</t>
        </is>
      </c>
      <c r="D1859" s="4" t="inlineStr">
        <is>
          <t>2020-10-02</t>
        </is>
      </c>
      <c r="E1859" s="4" t="inlineStr">
        <is>
          <t>rule</t>
        </is>
      </c>
      <c r="F1859" s="4" t="inlineStr">
        <is>
          <t>R23_ROUTINE_M3</t>
        </is>
      </c>
      <c r="G1859" s="4" t="inlineStr"/>
      <c r="H1859" s="4" t="inlineStr">
        <is>
          <t>advance_to_revised</t>
        </is>
      </c>
      <c r="I1859" s="4" t="n">
        <v>1</v>
      </c>
      <c r="J1859" s="4" t="inlineStr">
        <is>
          <t>2020-07-01</t>
        </is>
      </c>
      <c r="K1859" s="4" t="n">
        <v>3</v>
      </c>
      <c r="L1859" s="4" t="b">
        <v>0</v>
      </c>
      <c r="M1859" s="4" t="n">
        <v>0.181299</v>
      </c>
    </row>
    <row r="1860">
      <c r="A1860" s="4" t="inlineStr">
        <is>
          <t>FD-AMTMNO-20201103</t>
        </is>
      </c>
      <c r="B1860" s="4" t="inlineStr">
        <is>
          <t>AMTMNO</t>
        </is>
      </c>
      <c r="C1860" s="4" t="inlineStr">
        <is>
          <t>2020-10-02</t>
        </is>
      </c>
      <c r="D1860" s="4" t="inlineStr">
        <is>
          <t>2020-11-03</t>
        </is>
      </c>
      <c r="E1860" s="4" t="inlineStr">
        <is>
          <t>rule</t>
        </is>
      </c>
      <c r="F1860" s="4" t="inlineStr">
        <is>
          <t>R23_ROUTINE_M3</t>
        </is>
      </c>
      <c r="G1860" s="4" t="inlineStr"/>
      <c r="H1860" s="4" t="inlineStr">
        <is>
          <t>advance_to_revised</t>
        </is>
      </c>
      <c r="I1860" s="4" t="n">
        <v>1</v>
      </c>
      <c r="J1860" s="4" t="inlineStr">
        <is>
          <t>2020-08-01</t>
        </is>
      </c>
      <c r="K1860" s="4" t="n">
        <v>3</v>
      </c>
      <c r="L1860" s="4" t="b">
        <v>0</v>
      </c>
      <c r="M1860" s="4" t="n">
        <v>0.07083100000000001</v>
      </c>
    </row>
    <row r="1861">
      <c r="A1861" s="4" t="inlineStr">
        <is>
          <t>FD-AMTMNO-20201204</t>
        </is>
      </c>
      <c r="B1861" s="4" t="inlineStr">
        <is>
          <t>AMTMNO</t>
        </is>
      </c>
      <c r="C1861" s="4" t="inlineStr">
        <is>
          <t>2020-11-03</t>
        </is>
      </c>
      <c r="D1861" s="4" t="inlineStr">
        <is>
          <t>2020-12-04</t>
        </is>
      </c>
      <c r="E1861" s="4" t="inlineStr">
        <is>
          <t>rule</t>
        </is>
      </c>
      <c r="F1861" s="4" t="inlineStr">
        <is>
          <t>R23_ROUTINE_M3</t>
        </is>
      </c>
      <c r="G1861" s="4" t="inlineStr"/>
      <c r="H1861" s="4" t="inlineStr">
        <is>
          <t>advance_to_revised</t>
        </is>
      </c>
      <c r="I1861" s="4" t="n">
        <v>1</v>
      </c>
      <c r="J1861" s="4" t="inlineStr">
        <is>
          <t>2020-09-01</t>
        </is>
      </c>
      <c r="K1861" s="4" t="n">
        <v>3</v>
      </c>
      <c r="L1861" s="4" t="b">
        <v>0</v>
      </c>
      <c r="M1861" s="4" t="n">
        <v>0.201064</v>
      </c>
    </row>
    <row r="1862">
      <c r="A1862" s="4" t="inlineStr">
        <is>
          <t>FD-AMTMNO-20210106</t>
        </is>
      </c>
      <c r="B1862" s="4" t="inlineStr">
        <is>
          <t>AMTMNO</t>
        </is>
      </c>
      <c r="C1862" s="4" t="inlineStr">
        <is>
          <t>2020-12-04</t>
        </is>
      </c>
      <c r="D1862" s="4" t="inlineStr">
        <is>
          <t>2021-01-06</t>
        </is>
      </c>
      <c r="E1862" s="4" t="inlineStr">
        <is>
          <t>rule</t>
        </is>
      </c>
      <c r="F1862" s="4" t="inlineStr">
        <is>
          <t>R23_ROUTINE_M3</t>
        </is>
      </c>
      <c r="G1862" s="4" t="inlineStr"/>
      <c r="H1862" s="4" t="inlineStr">
        <is>
          <t>advance_to_revised</t>
        </is>
      </c>
      <c r="I1862" s="4" t="n">
        <v>1</v>
      </c>
      <c r="J1862" s="4" t="inlineStr">
        <is>
          <t>2020-10-01</t>
        </is>
      </c>
      <c r="K1862" s="4" t="n">
        <v>3</v>
      </c>
      <c r="L1862" s="4" t="b">
        <v>0</v>
      </c>
      <c r="M1862" s="4" t="n">
        <v>0.293667</v>
      </c>
    </row>
    <row r="1863">
      <c r="A1863" s="4" t="inlineStr">
        <is>
          <t>FD-AMTMNO-20210204</t>
        </is>
      </c>
      <c r="B1863" s="4" t="inlineStr">
        <is>
          <t>AMTMNO</t>
        </is>
      </c>
      <c r="C1863" s="4" t="inlineStr">
        <is>
          <t>2021-01-06</t>
        </is>
      </c>
      <c r="D1863" s="4" t="inlineStr">
        <is>
          <t>2021-02-04</t>
        </is>
      </c>
      <c r="E1863" s="4" t="inlineStr">
        <is>
          <t>rule</t>
        </is>
      </c>
      <c r="F1863" s="4" t="inlineStr">
        <is>
          <t>R23_ROUTINE_M3</t>
        </is>
      </c>
      <c r="G1863" s="4" t="inlineStr"/>
      <c r="H1863" s="4" t="inlineStr">
        <is>
          <t>advance_to_revised</t>
        </is>
      </c>
      <c r="I1863" s="4" t="n">
        <v>1</v>
      </c>
      <c r="J1863" s="4" t="inlineStr">
        <is>
          <t>2020-11-01</t>
        </is>
      </c>
      <c r="K1863" s="4" t="n">
        <v>3</v>
      </c>
      <c r="L1863" s="4" t="b">
        <v>0</v>
      </c>
      <c r="M1863" s="4" t="n">
        <v>0.218989</v>
      </c>
    </row>
    <row r="1864">
      <c r="A1864" s="4" t="inlineStr">
        <is>
          <t>FD-AMTMNO-20210304</t>
        </is>
      </c>
      <c r="B1864" s="4" t="inlineStr">
        <is>
          <t>AMTMNO</t>
        </is>
      </c>
      <c r="C1864" s="4" t="inlineStr">
        <is>
          <t>2021-02-04</t>
        </is>
      </c>
      <c r="D1864" s="4" t="inlineStr">
        <is>
          <t>2021-03-04</t>
        </is>
      </c>
      <c r="E1864" s="4" t="inlineStr">
        <is>
          <t>rule</t>
        </is>
      </c>
      <c r="F1864" s="4" t="inlineStr">
        <is>
          <t>R23_ROUTINE_M3</t>
        </is>
      </c>
      <c r="G1864" s="4" t="inlineStr"/>
      <c r="H1864" s="4" t="inlineStr">
        <is>
          <t>advance_to_revised</t>
        </is>
      </c>
      <c r="I1864" s="4" t="n">
        <v>1</v>
      </c>
      <c r="J1864" s="4" t="inlineStr">
        <is>
          <t>2020-12-01</t>
        </is>
      </c>
      <c r="K1864" s="4" t="n">
        <v>3</v>
      </c>
      <c r="L1864" s="4" t="b">
        <v>0</v>
      </c>
      <c r="M1864" s="4" t="n">
        <v>0.562053</v>
      </c>
    </row>
    <row r="1865">
      <c r="A1865" s="4" t="inlineStr">
        <is>
          <t>FD-AMTMNO-20210405</t>
        </is>
      </c>
      <c r="B1865" s="4" t="inlineStr">
        <is>
          <t>AMTMNO</t>
        </is>
      </c>
      <c r="C1865" s="4" t="inlineStr">
        <is>
          <t>2021-03-04</t>
        </is>
      </c>
      <c r="D1865" s="4" t="inlineStr">
        <is>
          <t>2021-04-05</t>
        </is>
      </c>
      <c r="E1865" s="4" t="inlineStr">
        <is>
          <t>rule</t>
        </is>
      </c>
      <c r="F1865" s="4" t="inlineStr">
        <is>
          <t>R23_ROUTINE_M3</t>
        </is>
      </c>
      <c r="G1865" s="4" t="inlineStr"/>
      <c r="H1865" s="4" t="inlineStr">
        <is>
          <t>advance_to_revised</t>
        </is>
      </c>
      <c r="I1865" s="4" t="n">
        <v>1</v>
      </c>
      <c r="J1865" s="4" t="inlineStr">
        <is>
          <t>2021-01-01</t>
        </is>
      </c>
      <c r="K1865" s="4" t="n">
        <v>3</v>
      </c>
      <c r="L1865" s="4" t="b">
        <v>0</v>
      </c>
      <c r="M1865" s="4" t="n">
        <v>0.07126399999999999</v>
      </c>
    </row>
    <row r="1866">
      <c r="A1866" s="4" t="inlineStr">
        <is>
          <t>FD-AMTMNO-20210504</t>
        </is>
      </c>
      <c r="B1866" s="4" t="inlineStr">
        <is>
          <t>AMTMNO</t>
        </is>
      </c>
      <c r="C1866" s="4" t="inlineStr">
        <is>
          <t>2021-04-05</t>
        </is>
      </c>
      <c r="D1866" s="4" t="inlineStr">
        <is>
          <t>2021-05-04</t>
        </is>
      </c>
      <c r="E1866" s="4" t="inlineStr">
        <is>
          <t>rule</t>
        </is>
      </c>
      <c r="F1866" s="4" t="inlineStr">
        <is>
          <t>R23_ROUTINE_M3</t>
        </is>
      </c>
      <c r="G1866" s="4" t="inlineStr"/>
      <c r="H1866" s="4" t="inlineStr">
        <is>
          <t>advance_to_revised</t>
        </is>
      </c>
      <c r="I1866" s="4" t="n">
        <v>1</v>
      </c>
      <c r="J1866" s="4" t="inlineStr">
        <is>
          <t>2021-02-01</t>
        </is>
      </c>
      <c r="K1866" s="4" t="n">
        <v>3</v>
      </c>
      <c r="L1866" s="4" t="b">
        <v>0</v>
      </c>
      <c r="M1866" s="4" t="n">
        <v>0.278635</v>
      </c>
    </row>
    <row r="1867">
      <c r="A1867" s="4" t="inlineStr">
        <is>
          <t>FD-AMTMNO-20210514</t>
        </is>
      </c>
      <c r="B1867" s="4" t="inlineStr">
        <is>
          <t>AMTMNO</t>
        </is>
      </c>
      <c r="C1867" s="4" t="inlineStr">
        <is>
          <t>2021-05-04</t>
        </is>
      </c>
      <c r="D1867" s="4" t="inlineStr">
        <is>
          <t>2021-05-14</t>
        </is>
      </c>
      <c r="E1867" s="4" t="inlineStr">
        <is>
          <t>release</t>
        </is>
      </c>
      <c r="F1867" s="4" t="inlineStr">
        <is>
          <t>R30_CENSUS_ANNUAL</t>
        </is>
      </c>
      <c r="G1867" s="4" t="inlineStr">
        <is>
          <t>FDC-M3-20210514</t>
        </is>
      </c>
      <c r="H1867" s="4" t="inlineStr">
        <is>
          <t>annual_benchmark</t>
        </is>
      </c>
      <c r="I1867" s="4" t="n">
        <v>171</v>
      </c>
      <c r="J1867" s="4" t="inlineStr">
        <is>
          <t>2007-01-01</t>
        </is>
      </c>
      <c r="K1867" s="4" t="n">
        <v>172</v>
      </c>
      <c r="L1867" s="4" t="b">
        <v>0</v>
      </c>
      <c r="M1867" s="4" t="n">
        <v>1.299834</v>
      </c>
    </row>
    <row r="1868">
      <c r="A1868" s="4" t="inlineStr">
        <is>
          <t>FD-AMTMNO-20210604</t>
        </is>
      </c>
      <c r="B1868" s="4" t="inlineStr">
        <is>
          <t>AMTMNO</t>
        </is>
      </c>
      <c r="C1868" s="4" t="inlineStr">
        <is>
          <t>2021-05-14</t>
        </is>
      </c>
      <c r="D1868" s="4" t="inlineStr">
        <is>
          <t>2021-06-04</t>
        </is>
      </c>
      <c r="E1868" s="4" t="inlineStr">
        <is>
          <t>rule</t>
        </is>
      </c>
      <c r="F1868" s="4" t="inlineStr">
        <is>
          <t>R23_ROUTINE_M3</t>
        </is>
      </c>
      <c r="G1868" s="4" t="inlineStr"/>
      <c r="H1868" s="4" t="inlineStr">
        <is>
          <t>advance_to_revised</t>
        </is>
      </c>
      <c r="I1868" s="4" t="n">
        <v>1</v>
      </c>
      <c r="J1868" s="4" t="inlineStr">
        <is>
          <t>2021-03-01</t>
        </is>
      </c>
      <c r="K1868" s="4" t="n">
        <v>3</v>
      </c>
      <c r="L1868" s="4" t="b">
        <v>0</v>
      </c>
      <c r="M1868" s="4" t="n">
        <v>0.306835</v>
      </c>
    </row>
    <row r="1869">
      <c r="A1869" s="4" t="inlineStr">
        <is>
          <t>FD-AMTMNO-20210702</t>
        </is>
      </c>
      <c r="B1869" s="4" t="inlineStr">
        <is>
          <t>AMTMNO</t>
        </is>
      </c>
      <c r="C1869" s="4" t="inlineStr">
        <is>
          <t>2021-06-04</t>
        </is>
      </c>
      <c r="D1869" s="4" t="inlineStr">
        <is>
          <t>2021-07-02</t>
        </is>
      </c>
      <c r="E1869" s="4" t="inlineStr">
        <is>
          <t>rule</t>
        </is>
      </c>
      <c r="F1869" s="4" t="inlineStr">
        <is>
          <t>R23_ROUTINE_M3</t>
        </is>
      </c>
      <c r="G1869" s="4" t="inlineStr"/>
      <c r="H1869" s="4" t="inlineStr">
        <is>
          <t>advance_to_revised</t>
        </is>
      </c>
      <c r="I1869" s="4" t="n">
        <v>1</v>
      </c>
      <c r="J1869" s="4" t="inlineStr">
        <is>
          <t>2021-04-01</t>
        </is>
      </c>
      <c r="K1869" s="4" t="n">
        <v>3</v>
      </c>
      <c r="L1869" s="4" t="b">
        <v>0</v>
      </c>
      <c r="M1869" s="4" t="n">
        <v>0.464387</v>
      </c>
    </row>
    <row r="1870">
      <c r="A1870" s="4" t="inlineStr">
        <is>
          <t>FD-AMTMNO-20210803</t>
        </is>
      </c>
      <c r="B1870" s="4" t="inlineStr">
        <is>
          <t>AMTMNO</t>
        </is>
      </c>
      <c r="C1870" s="4" t="inlineStr">
        <is>
          <t>2021-07-02</t>
        </is>
      </c>
      <c r="D1870" s="4" t="inlineStr">
        <is>
          <t>2021-08-03</t>
        </is>
      </c>
      <c r="E1870" s="4" t="inlineStr">
        <is>
          <t>rule</t>
        </is>
      </c>
      <c r="F1870" s="4" t="inlineStr">
        <is>
          <t>R23_ROUTINE_M3</t>
        </is>
      </c>
      <c r="G1870" s="4" t="inlineStr"/>
      <c r="H1870" s="4" t="inlineStr">
        <is>
          <t>advance_to_revised</t>
        </is>
      </c>
      <c r="I1870" s="4" t="n">
        <v>1</v>
      </c>
      <c r="J1870" s="4" t="inlineStr">
        <is>
          <t>2021-05-01</t>
        </is>
      </c>
      <c r="K1870" s="4" t="n">
        <v>3</v>
      </c>
      <c r="L1870" s="4" t="b">
        <v>0</v>
      </c>
      <c r="M1870" s="4" t="n">
        <v>0.615697</v>
      </c>
    </row>
    <row r="1871">
      <c r="A1871" s="4" t="inlineStr">
        <is>
          <t>FD-AMTMNO-20210902</t>
        </is>
      </c>
      <c r="B1871" s="4" t="inlineStr">
        <is>
          <t>AMTMNO</t>
        </is>
      </c>
      <c r="C1871" s="4" t="inlineStr">
        <is>
          <t>2021-08-03</t>
        </is>
      </c>
      <c r="D1871" s="4" t="inlineStr">
        <is>
          <t>2021-09-02</t>
        </is>
      </c>
      <c r="E1871" s="4" t="inlineStr">
        <is>
          <t>rule</t>
        </is>
      </c>
      <c r="F1871" s="4" t="inlineStr">
        <is>
          <t>R23_ROUTINE_M3</t>
        </is>
      </c>
      <c r="G1871" s="4" t="inlineStr"/>
      <c r="H1871" s="4" t="inlineStr">
        <is>
          <t>advance_to_revised</t>
        </is>
      </c>
      <c r="I1871" s="4" t="n">
        <v>1</v>
      </c>
      <c r="J1871" s="4" t="inlineStr">
        <is>
          <t>2021-06-01</t>
        </is>
      </c>
      <c r="K1871" s="4" t="n">
        <v>3</v>
      </c>
      <c r="L1871" s="4" t="b">
        <v>0</v>
      </c>
      <c r="M1871" s="4" t="n">
        <v>0.030436</v>
      </c>
    </row>
    <row r="1872">
      <c r="A1872" s="4" t="inlineStr">
        <is>
          <t>FD-AMTMNO-20211004</t>
        </is>
      </c>
      <c r="B1872" s="4" t="inlineStr">
        <is>
          <t>AMTMNO</t>
        </is>
      </c>
      <c r="C1872" s="4" t="inlineStr">
        <is>
          <t>2021-09-02</t>
        </is>
      </c>
      <c r="D1872" s="4" t="inlineStr">
        <is>
          <t>2021-10-04</t>
        </is>
      </c>
      <c r="E1872" s="4" t="inlineStr">
        <is>
          <t>rule</t>
        </is>
      </c>
      <c r="F1872" s="4" t="inlineStr">
        <is>
          <t>R23_ROUTINE_M3</t>
        </is>
      </c>
      <c r="G1872" s="4" t="inlineStr"/>
      <c r="H1872" s="4" t="inlineStr">
        <is>
          <t>advance_to_revised</t>
        </is>
      </c>
      <c r="I1872" s="4" t="n">
        <v>1</v>
      </c>
      <c r="J1872" s="4" t="inlineStr">
        <is>
          <t>2021-07-01</t>
        </is>
      </c>
      <c r="K1872" s="4" t="n">
        <v>3</v>
      </c>
      <c r="L1872" s="4" t="b">
        <v>0</v>
      </c>
      <c r="M1872" s="4" t="n">
        <v>0.281068</v>
      </c>
    </row>
    <row r="1873">
      <c r="A1873" s="4" t="inlineStr">
        <is>
          <t>FD-AMTMNO-20211103</t>
        </is>
      </c>
      <c r="B1873" s="4" t="inlineStr">
        <is>
          <t>AMTMNO</t>
        </is>
      </c>
      <c r="C1873" s="4" t="inlineStr">
        <is>
          <t>2021-10-04</t>
        </is>
      </c>
      <c r="D1873" s="4" t="inlineStr">
        <is>
          <t>2021-11-03</t>
        </is>
      </c>
      <c r="E1873" s="4" t="inlineStr">
        <is>
          <t>rule</t>
        </is>
      </c>
      <c r="F1873" s="4" t="inlineStr">
        <is>
          <t>R23_ROUTINE_M3</t>
        </is>
      </c>
      <c r="G1873" s="4" t="inlineStr"/>
      <c r="H1873" s="4" t="inlineStr">
        <is>
          <t>advance_to_revised</t>
        </is>
      </c>
      <c r="I1873" s="4" t="n">
        <v>1</v>
      </c>
      <c r="J1873" s="4" t="inlineStr">
        <is>
          <t>2021-08-01</t>
        </is>
      </c>
      <c r="K1873" s="4" t="n">
        <v>3</v>
      </c>
      <c r="L1873" s="4" t="b">
        <v>0</v>
      </c>
      <c r="M1873" s="4" t="n">
        <v>0.210191</v>
      </c>
    </row>
    <row r="1874">
      <c r="A1874" s="4" t="inlineStr">
        <is>
          <t>FD-AMTMNO-20211203</t>
        </is>
      </c>
      <c r="B1874" s="4" t="inlineStr">
        <is>
          <t>AMTMNO</t>
        </is>
      </c>
      <c r="C1874" s="4" t="inlineStr">
        <is>
          <t>2021-11-03</t>
        </is>
      </c>
      <c r="D1874" s="4" t="inlineStr">
        <is>
          <t>2021-12-03</t>
        </is>
      </c>
      <c r="E1874" s="4" t="inlineStr">
        <is>
          <t>rule</t>
        </is>
      </c>
      <c r="F1874" s="4" t="inlineStr">
        <is>
          <t>R23_ROUTINE_M3</t>
        </is>
      </c>
      <c r="G1874" s="4" t="inlineStr"/>
      <c r="H1874" s="4" t="inlineStr">
        <is>
          <t>advance_to_revised</t>
        </is>
      </c>
      <c r="I1874" s="4" t="n">
        <v>1</v>
      </c>
      <c r="J1874" s="4" t="inlineStr">
        <is>
          <t>2021-09-01</t>
        </is>
      </c>
      <c r="K1874" s="4" t="n">
        <v>3</v>
      </c>
      <c r="L1874" s="4" t="b">
        <v>0</v>
      </c>
      <c r="M1874" s="4" t="n">
        <v>0.227567</v>
      </c>
    </row>
    <row r="1875">
      <c r="A1875" s="4" t="inlineStr">
        <is>
          <t>FD-AMTMNO-20220106</t>
        </is>
      </c>
      <c r="B1875" s="4" t="inlineStr">
        <is>
          <t>AMTMNO</t>
        </is>
      </c>
      <c r="C1875" s="4" t="inlineStr">
        <is>
          <t>2021-12-03</t>
        </is>
      </c>
      <c r="D1875" s="4" t="inlineStr">
        <is>
          <t>2022-01-06</t>
        </is>
      </c>
      <c r="E1875" s="4" t="inlineStr">
        <is>
          <t>rule</t>
        </is>
      </c>
      <c r="F1875" s="4" t="inlineStr">
        <is>
          <t>R23_ROUTINE_M3</t>
        </is>
      </c>
      <c r="G1875" s="4" t="inlineStr"/>
      <c r="H1875" s="4" t="inlineStr">
        <is>
          <t>advance_to_revised</t>
        </is>
      </c>
      <c r="I1875" s="4" t="n">
        <v>1</v>
      </c>
      <c r="J1875" s="4" t="inlineStr">
        <is>
          <t>2021-10-01</t>
        </is>
      </c>
      <c r="K1875" s="4" t="n">
        <v>3</v>
      </c>
      <c r="L1875" s="4" t="b">
        <v>0</v>
      </c>
      <c r="M1875" s="4" t="n">
        <v>0.248019</v>
      </c>
    </row>
    <row r="1876">
      <c r="A1876" s="4" t="inlineStr">
        <is>
          <t>FD-AMTMNO-20220203</t>
        </is>
      </c>
      <c r="B1876" s="4" t="inlineStr">
        <is>
          <t>AMTMNO</t>
        </is>
      </c>
      <c r="C1876" s="4" t="inlineStr">
        <is>
          <t>2022-01-06</t>
        </is>
      </c>
      <c r="D1876" s="4" t="inlineStr">
        <is>
          <t>2022-02-03</t>
        </is>
      </c>
      <c r="E1876" s="4" t="inlineStr">
        <is>
          <t>rule</t>
        </is>
      </c>
      <c r="F1876" s="4" t="inlineStr">
        <is>
          <t>R23_ROUTINE_M3</t>
        </is>
      </c>
      <c r="G1876" s="4" t="inlineStr"/>
      <c r="H1876" s="4" t="inlineStr">
        <is>
          <t>advance_to_revised</t>
        </is>
      </c>
      <c r="I1876" s="4" t="n">
        <v>1</v>
      </c>
      <c r="J1876" s="4" t="inlineStr">
        <is>
          <t>2021-11-01</t>
        </is>
      </c>
      <c r="K1876" s="4" t="n">
        <v>3</v>
      </c>
      <c r="L1876" s="4" t="b">
        <v>0</v>
      </c>
      <c r="M1876" s="4" t="n">
        <v>0.238419</v>
      </c>
    </row>
    <row r="1877">
      <c r="A1877" s="4" t="inlineStr">
        <is>
          <t>FD-AMTMNO-20220303</t>
        </is>
      </c>
      <c r="B1877" s="4" t="inlineStr">
        <is>
          <t>AMTMNO</t>
        </is>
      </c>
      <c r="C1877" s="4" t="inlineStr">
        <is>
          <t>2022-02-03</t>
        </is>
      </c>
      <c r="D1877" s="4" t="inlineStr">
        <is>
          <t>2022-03-03</t>
        </is>
      </c>
      <c r="E1877" s="4" t="inlineStr">
        <is>
          <t>rule</t>
        </is>
      </c>
      <c r="F1877" s="4" t="inlineStr">
        <is>
          <t>R23_ROUTINE_M3</t>
        </is>
      </c>
      <c r="G1877" s="4" t="inlineStr"/>
      <c r="H1877" s="4" t="inlineStr">
        <is>
          <t>advance_to_revised</t>
        </is>
      </c>
      <c r="I1877" s="4" t="n">
        <v>1</v>
      </c>
      <c r="J1877" s="4" t="inlineStr">
        <is>
          <t>2021-12-01</t>
        </is>
      </c>
      <c r="K1877" s="4" t="n">
        <v>3</v>
      </c>
      <c r="L1877" s="4" t="b">
        <v>0</v>
      </c>
      <c r="M1877" s="4" t="n">
        <v>1.118663</v>
      </c>
    </row>
    <row r="1878">
      <c r="A1878" s="4" t="inlineStr">
        <is>
          <t>FD-AMTMNO-20220404</t>
        </is>
      </c>
      <c r="B1878" s="4" t="inlineStr">
        <is>
          <t>AMTMNO</t>
        </is>
      </c>
      <c r="C1878" s="4" t="inlineStr">
        <is>
          <t>2022-03-03</t>
        </is>
      </c>
      <c r="D1878" s="4" t="inlineStr">
        <is>
          <t>2022-04-04</t>
        </is>
      </c>
      <c r="E1878" s="4" t="inlineStr">
        <is>
          <t>rule</t>
        </is>
      </c>
      <c r="F1878" s="4" t="inlineStr">
        <is>
          <t>R23_ROUTINE_M3</t>
        </is>
      </c>
      <c r="G1878" s="4" t="inlineStr"/>
      <c r="H1878" s="4" t="inlineStr">
        <is>
          <t>advance_to_revised</t>
        </is>
      </c>
      <c r="I1878" s="4" t="n">
        <v>1</v>
      </c>
      <c r="J1878" s="4" t="inlineStr">
        <is>
          <t>2022-01-01</t>
        </is>
      </c>
      <c r="K1878" s="4" t="n">
        <v>3</v>
      </c>
      <c r="L1878" s="4" t="b">
        <v>0</v>
      </c>
      <c r="M1878" s="4" t="n">
        <v>0.090588</v>
      </c>
    </row>
    <row r="1879">
      <c r="A1879" s="4" t="inlineStr">
        <is>
          <t>FD-AMTMNO-20220503</t>
        </is>
      </c>
      <c r="B1879" s="4" t="inlineStr">
        <is>
          <t>AMTMNO</t>
        </is>
      </c>
      <c r="C1879" s="4" t="inlineStr">
        <is>
          <t>2022-04-04</t>
        </is>
      </c>
      <c r="D1879" s="4" t="inlineStr">
        <is>
          <t>2022-05-03</t>
        </is>
      </c>
      <c r="E1879" s="4" t="inlineStr">
        <is>
          <t>rule</t>
        </is>
      </c>
      <c r="F1879" s="4" t="inlineStr">
        <is>
          <t>R23_ROUTINE_M3</t>
        </is>
      </c>
      <c r="G1879" s="4" t="inlineStr"/>
      <c r="H1879" s="4" t="inlineStr">
        <is>
          <t>advance_to_revised</t>
        </is>
      </c>
      <c r="I1879" s="4" t="n">
        <v>1</v>
      </c>
      <c r="J1879" s="4" t="inlineStr">
        <is>
          <t>2022-02-01</t>
        </is>
      </c>
      <c r="K1879" s="4" t="n">
        <v>3</v>
      </c>
      <c r="L1879" s="4" t="b">
        <v>0</v>
      </c>
      <c r="M1879" s="4" t="n">
        <v>0.647056</v>
      </c>
    </row>
    <row r="1880">
      <c r="A1880" s="4" t="inlineStr">
        <is>
          <t>FD-AMTMNO-20220513</t>
        </is>
      </c>
      <c r="B1880" s="4" t="inlineStr">
        <is>
          <t>AMTMNO</t>
        </is>
      </c>
      <c r="C1880" s="4" t="inlineStr">
        <is>
          <t>2022-05-03</t>
        </is>
      </c>
      <c r="D1880" s="4" t="inlineStr">
        <is>
          <t>2022-05-13</t>
        </is>
      </c>
      <c r="E1880" s="4" t="inlineStr">
        <is>
          <t>release</t>
        </is>
      </c>
      <c r="F1880" s="4" t="inlineStr">
        <is>
          <t>R30_CENSUS_ANNUAL</t>
        </is>
      </c>
      <c r="G1880" s="4" t="inlineStr">
        <is>
          <t>FDC-M3-20220513</t>
        </is>
      </c>
      <c r="H1880" s="4" t="inlineStr">
        <is>
          <t>annual_benchmark</t>
        </is>
      </c>
      <c r="I1880" s="4" t="n">
        <v>123</v>
      </c>
      <c r="J1880" s="4" t="inlineStr">
        <is>
          <t>2012-01-01</t>
        </is>
      </c>
      <c r="K1880" s="4" t="n">
        <v>124</v>
      </c>
      <c r="L1880" s="4" t="b">
        <v>0</v>
      </c>
      <c r="M1880" s="4" t="n">
        <v>1.412994</v>
      </c>
    </row>
    <row r="1881">
      <c r="A1881" s="4" t="inlineStr">
        <is>
          <t>FD-AMTMNO-20220602</t>
        </is>
      </c>
      <c r="B1881" s="4" t="inlineStr">
        <is>
          <t>AMTMNO</t>
        </is>
      </c>
      <c r="C1881" s="4" t="inlineStr">
        <is>
          <t>2022-05-13</t>
        </is>
      </c>
      <c r="D1881" s="4" t="inlineStr">
        <is>
          <t>2022-06-02</t>
        </is>
      </c>
      <c r="E1881" s="4" t="inlineStr">
        <is>
          <t>rule</t>
        </is>
      </c>
      <c r="F1881" s="4" t="inlineStr">
        <is>
          <t>R23_ROUTINE_M3</t>
        </is>
      </c>
      <c r="G1881" s="4" t="inlineStr"/>
      <c r="H1881" s="4" t="inlineStr">
        <is>
          <t>advance_to_revised</t>
        </is>
      </c>
      <c r="I1881" s="4" t="n">
        <v>1</v>
      </c>
      <c r="J1881" s="4" t="inlineStr">
        <is>
          <t>2022-03-01</t>
        </is>
      </c>
      <c r="K1881" s="4" t="n">
        <v>3</v>
      </c>
      <c r="L1881" s="4" t="b">
        <v>0</v>
      </c>
      <c r="M1881" s="4" t="n">
        <v>0.006398</v>
      </c>
    </row>
    <row r="1882">
      <c r="A1882" s="4" t="inlineStr">
        <is>
          <t>FD-AMTMNO-20220705</t>
        </is>
      </c>
      <c r="B1882" s="4" t="inlineStr">
        <is>
          <t>AMTMNO</t>
        </is>
      </c>
      <c r="C1882" s="4" t="inlineStr">
        <is>
          <t>2022-06-02</t>
        </is>
      </c>
      <c r="D1882" s="4" t="inlineStr">
        <is>
          <t>2022-07-05</t>
        </is>
      </c>
      <c r="E1882" s="4" t="inlineStr">
        <is>
          <t>rule</t>
        </is>
      </c>
      <c r="F1882" s="4" t="inlineStr">
        <is>
          <t>R23_ROUTINE_M3</t>
        </is>
      </c>
      <c r="G1882" s="4" t="inlineStr"/>
      <c r="H1882" s="4" t="inlineStr">
        <is>
          <t>advance_to_revised</t>
        </is>
      </c>
      <c r="I1882" s="4" t="n">
        <v>1</v>
      </c>
      <c r="J1882" s="4" t="inlineStr">
        <is>
          <t>2022-04-01</t>
        </is>
      </c>
      <c r="K1882" s="4" t="n">
        <v>3</v>
      </c>
      <c r="L1882" s="4" t="b">
        <v>0</v>
      </c>
      <c r="M1882" s="4" t="n">
        <v>0.334404</v>
      </c>
    </row>
    <row r="1883">
      <c r="A1883" s="4" t="inlineStr">
        <is>
          <t>FD-AMTMNO-20220803</t>
        </is>
      </c>
      <c r="B1883" s="4" t="inlineStr">
        <is>
          <t>AMTMNO</t>
        </is>
      </c>
      <c r="C1883" s="4" t="inlineStr">
        <is>
          <t>2022-07-05</t>
        </is>
      </c>
      <c r="D1883" s="4" t="inlineStr">
        <is>
          <t>2022-08-03</t>
        </is>
      </c>
      <c r="E1883" s="4" t="inlineStr">
        <is>
          <t>rule</t>
        </is>
      </c>
      <c r="F1883" s="4" t="inlineStr">
        <is>
          <t>R23_ROUTINE_M3</t>
        </is>
      </c>
      <c r="G1883" s="4" t="inlineStr"/>
      <c r="H1883" s="4" t="inlineStr">
        <is>
          <t>advance_to_revised</t>
        </is>
      </c>
      <c r="I1883" s="4" t="n">
        <v>1</v>
      </c>
      <c r="J1883" s="4" t="inlineStr">
        <is>
          <t>2022-05-01</t>
        </is>
      </c>
      <c r="K1883" s="4" t="n">
        <v>3</v>
      </c>
      <c r="L1883" s="4" t="b">
        <v>0</v>
      </c>
      <c r="M1883" s="4" t="n">
        <v>0.1879</v>
      </c>
    </row>
    <row r="1884">
      <c r="A1884" s="4" t="inlineStr">
        <is>
          <t>FD-AMTMNO-20220902</t>
        </is>
      </c>
      <c r="B1884" s="4" t="inlineStr">
        <is>
          <t>AMTMNO</t>
        </is>
      </c>
      <c r="C1884" s="4" t="inlineStr">
        <is>
          <t>2022-08-03</t>
        </is>
      </c>
      <c r="D1884" s="4" t="inlineStr">
        <is>
          <t>2022-09-02</t>
        </is>
      </c>
      <c r="E1884" s="4" t="inlineStr">
        <is>
          <t>rule</t>
        </is>
      </c>
      <c r="F1884" s="4" t="inlineStr">
        <is>
          <t>R23_ROUTINE_M3</t>
        </is>
      </c>
      <c r="G1884" s="4" t="inlineStr"/>
      <c r="H1884" s="4" t="inlineStr">
        <is>
          <t>advance_to_revised</t>
        </is>
      </c>
      <c r="I1884" s="4" t="n">
        <v>1</v>
      </c>
      <c r="J1884" s="4" t="inlineStr">
        <is>
          <t>2022-06-01</t>
        </is>
      </c>
      <c r="K1884" s="4" t="n">
        <v>3</v>
      </c>
      <c r="L1884" s="4" t="b">
        <v>0</v>
      </c>
      <c r="M1884" s="4" t="n">
        <v>0.181184</v>
      </c>
    </row>
    <row r="1885">
      <c r="A1885" s="4" t="inlineStr">
        <is>
          <t>FD-AMTMNO-20221004</t>
        </is>
      </c>
      <c r="B1885" s="4" t="inlineStr">
        <is>
          <t>AMTMNO</t>
        </is>
      </c>
      <c r="C1885" s="4" t="inlineStr">
        <is>
          <t>2022-09-02</t>
        </is>
      </c>
      <c r="D1885" s="4" t="inlineStr">
        <is>
          <t>2022-10-04</t>
        </is>
      </c>
      <c r="E1885" s="4" t="inlineStr">
        <is>
          <t>rule</t>
        </is>
      </c>
      <c r="F1885" s="4" t="inlineStr">
        <is>
          <t>R23_ROUTINE_M3</t>
        </is>
      </c>
      <c r="G1885" s="4" t="inlineStr"/>
      <c r="H1885" s="4" t="inlineStr">
        <is>
          <t>advance_to_revised</t>
        </is>
      </c>
      <c r="I1885" s="4" t="n">
        <v>1</v>
      </c>
      <c r="J1885" s="4" t="inlineStr">
        <is>
          <t>2022-07-01</t>
        </is>
      </c>
      <c r="K1885" s="4" t="n">
        <v>3</v>
      </c>
      <c r="L1885" s="4" t="b">
        <v>0</v>
      </c>
      <c r="M1885" s="4" t="n">
        <v>0.017683</v>
      </c>
    </row>
    <row r="1886">
      <c r="A1886" s="4" t="inlineStr">
        <is>
          <t>FD-AMTMNO-20221103</t>
        </is>
      </c>
      <c r="B1886" s="4" t="inlineStr">
        <is>
          <t>AMTMNO</t>
        </is>
      </c>
      <c r="C1886" s="4" t="inlineStr">
        <is>
          <t>2022-10-04</t>
        </is>
      </c>
      <c r="D1886" s="4" t="inlineStr">
        <is>
          <t>2022-11-03</t>
        </is>
      </c>
      <c r="E1886" s="4" t="inlineStr">
        <is>
          <t>rule</t>
        </is>
      </c>
      <c r="F1886" s="4" t="inlineStr">
        <is>
          <t>R23_ROUTINE_M3</t>
        </is>
      </c>
      <c r="G1886" s="4" t="inlineStr"/>
      <c r="H1886" s="4" t="inlineStr">
        <is>
          <t>advance_to_revised</t>
        </is>
      </c>
      <c r="I1886" s="4" t="n">
        <v>1</v>
      </c>
      <c r="J1886" s="4" t="inlineStr">
        <is>
          <t>2022-08-01</t>
        </is>
      </c>
      <c r="K1886" s="4" t="n">
        <v>3</v>
      </c>
      <c r="L1886" s="4" t="b">
        <v>0</v>
      </c>
      <c r="M1886" s="4" t="n">
        <v>0.198571</v>
      </c>
    </row>
    <row r="1887">
      <c r="A1887" s="4" t="inlineStr">
        <is>
          <t>FD-AMTMNO-20221205</t>
        </is>
      </c>
      <c r="B1887" s="4" t="inlineStr">
        <is>
          <t>AMTMNO</t>
        </is>
      </c>
      <c r="C1887" s="4" t="inlineStr">
        <is>
          <t>2022-11-03</t>
        </is>
      </c>
      <c r="D1887" s="4" t="inlineStr">
        <is>
          <t>2022-12-05</t>
        </is>
      </c>
      <c r="E1887" s="4" t="inlineStr">
        <is>
          <t>rule</t>
        </is>
      </c>
      <c r="F1887" s="4" t="inlineStr">
        <is>
          <t>R23_ROUTINE_M3</t>
        </is>
      </c>
      <c r="G1887" s="4" t="inlineStr"/>
      <c r="H1887" s="4" t="inlineStr">
        <is>
          <t>advance_to_revised</t>
        </is>
      </c>
      <c r="I1887" s="4" t="n">
        <v>1</v>
      </c>
      <c r="J1887" s="4" t="inlineStr">
        <is>
          <t>2022-09-01</t>
        </is>
      </c>
      <c r="K1887" s="4" t="n">
        <v>3</v>
      </c>
      <c r="L1887" s="4" t="b">
        <v>0</v>
      </c>
      <c r="M1887" s="4" t="n">
        <v>0.026132</v>
      </c>
    </row>
    <row r="1888">
      <c r="A1888" s="4" t="inlineStr">
        <is>
          <t>FD-AMTMNO-20230106</t>
        </is>
      </c>
      <c r="B1888" s="4" t="inlineStr">
        <is>
          <t>AMTMNO</t>
        </is>
      </c>
      <c r="C1888" s="4" t="inlineStr">
        <is>
          <t>2022-12-05</t>
        </is>
      </c>
      <c r="D1888" s="4" t="inlineStr">
        <is>
          <t>2023-01-06</t>
        </is>
      </c>
      <c r="E1888" s="4" t="inlineStr">
        <is>
          <t>rule</t>
        </is>
      </c>
      <c r="F1888" s="4" t="inlineStr">
        <is>
          <t>R23_ROUTINE_M3</t>
        </is>
      </c>
      <c r="G1888" s="4" t="inlineStr"/>
      <c r="H1888" s="4" t="inlineStr">
        <is>
          <t>advance_to_revised</t>
        </is>
      </c>
      <c r="I1888" s="4" t="n">
        <v>1</v>
      </c>
      <c r="J1888" s="4" t="inlineStr">
        <is>
          <t>2022-10-01</t>
        </is>
      </c>
      <c r="K1888" s="4" t="n">
        <v>3</v>
      </c>
      <c r="L1888" s="4" t="b">
        <v>0</v>
      </c>
      <c r="M1888" s="4" t="n">
        <v>0.6300249999999999</v>
      </c>
    </row>
    <row r="1889">
      <c r="A1889" s="4" t="inlineStr">
        <is>
          <t>FD-AMTMNO-20230202</t>
        </is>
      </c>
      <c r="B1889" s="4" t="inlineStr">
        <is>
          <t>AMTMNO</t>
        </is>
      </c>
      <c r="C1889" s="4" t="inlineStr">
        <is>
          <t>2023-01-06</t>
        </is>
      </c>
      <c r="D1889" s="4" t="inlineStr">
        <is>
          <t>2023-02-02</t>
        </is>
      </c>
      <c r="E1889" s="4" t="inlineStr">
        <is>
          <t>rule</t>
        </is>
      </c>
      <c r="F1889" s="4" t="inlineStr">
        <is>
          <t>R23_ROUTINE_M3</t>
        </is>
      </c>
      <c r="G1889" s="4" t="inlineStr"/>
      <c r="H1889" s="4" t="inlineStr">
        <is>
          <t>advance_to_revised</t>
        </is>
      </c>
      <c r="I1889" s="4" t="n">
        <v>1</v>
      </c>
      <c r="J1889" s="4" t="inlineStr">
        <is>
          <t>2022-11-01</t>
        </is>
      </c>
      <c r="K1889" s="4" t="n">
        <v>3</v>
      </c>
      <c r="L1889" s="4" t="b">
        <v>0</v>
      </c>
      <c r="M1889" s="4" t="n">
        <v>0.153876</v>
      </c>
    </row>
    <row r="1890">
      <c r="A1890" s="4" t="inlineStr">
        <is>
          <t>FD-AMTMNO-20230306</t>
        </is>
      </c>
      <c r="B1890" s="4" t="inlineStr">
        <is>
          <t>AMTMNO</t>
        </is>
      </c>
      <c r="C1890" s="4" t="inlineStr">
        <is>
          <t>2023-02-02</t>
        </is>
      </c>
      <c r="D1890" s="4" t="inlineStr">
        <is>
          <t>2023-03-06</t>
        </is>
      </c>
      <c r="E1890" s="4" t="inlineStr">
        <is>
          <t>rule</t>
        </is>
      </c>
      <c r="F1890" s="4" t="inlineStr">
        <is>
          <t>R23_ROUTINE_M3</t>
        </is>
      </c>
      <c r="G1890" s="4" t="inlineStr"/>
      <c r="H1890" s="4" t="inlineStr">
        <is>
          <t>advance_to_revised</t>
        </is>
      </c>
      <c r="I1890" s="4" t="n">
        <v>1</v>
      </c>
      <c r="J1890" s="4" t="inlineStr">
        <is>
          <t>2022-12-01</t>
        </is>
      </c>
      <c r="K1890" s="4" t="n">
        <v>3</v>
      </c>
      <c r="L1890" s="4" t="b">
        <v>0</v>
      </c>
      <c r="M1890" s="4" t="n">
        <v>0.142991</v>
      </c>
    </row>
    <row r="1891">
      <c r="A1891" s="4" t="inlineStr">
        <is>
          <t>FD-AMTMNO-20230404</t>
        </is>
      </c>
      <c r="B1891" s="4" t="inlineStr">
        <is>
          <t>AMTMNO</t>
        </is>
      </c>
      <c r="C1891" s="4" t="inlineStr">
        <is>
          <t>2023-03-06</t>
        </is>
      </c>
      <c r="D1891" s="4" t="inlineStr">
        <is>
          <t>2023-04-04</t>
        </is>
      </c>
      <c r="E1891" s="4" t="inlineStr">
        <is>
          <t>rule</t>
        </is>
      </c>
      <c r="F1891" s="4" t="inlineStr">
        <is>
          <t>R23_ROUTINE_M3</t>
        </is>
      </c>
      <c r="G1891" s="4" t="inlineStr"/>
      <c r="H1891" s="4" t="inlineStr">
        <is>
          <t>advance_to_revised</t>
        </is>
      </c>
      <c r="I1891" s="4" t="n">
        <v>1</v>
      </c>
      <c r="J1891" s="4" t="inlineStr">
        <is>
          <t>2023-01-01</t>
        </is>
      </c>
      <c r="K1891" s="4" t="n">
        <v>3</v>
      </c>
      <c r="L1891" s="4" t="b">
        <v>0</v>
      </c>
      <c r="M1891" s="4" t="n">
        <v>0.454322</v>
      </c>
    </row>
    <row r="1892">
      <c r="A1892" s="4" t="inlineStr">
        <is>
          <t>FD-AMTMNO-20230502</t>
        </is>
      </c>
      <c r="B1892" s="4" t="inlineStr">
        <is>
          <t>AMTMNO</t>
        </is>
      </c>
      <c r="C1892" s="4" t="inlineStr">
        <is>
          <t>2023-04-04</t>
        </is>
      </c>
      <c r="D1892" s="4" t="inlineStr">
        <is>
          <t>2023-05-02</t>
        </is>
      </c>
      <c r="E1892" s="4" t="inlineStr">
        <is>
          <t>rule</t>
        </is>
      </c>
      <c r="F1892" s="4" t="inlineStr">
        <is>
          <t>R23_ROUTINE_M3</t>
        </is>
      </c>
      <c r="G1892" s="4" t="inlineStr"/>
      <c r="H1892" s="4" t="inlineStr">
        <is>
          <t>advance_to_revised</t>
        </is>
      </c>
      <c r="I1892" s="4" t="n">
        <v>1</v>
      </c>
      <c r="J1892" s="4" t="inlineStr">
        <is>
          <t>2023-02-01</t>
        </is>
      </c>
      <c r="K1892" s="4" t="n">
        <v>3</v>
      </c>
      <c r="L1892" s="4" t="b">
        <v>0</v>
      </c>
      <c r="M1892" s="4" t="n">
        <v>0.427818</v>
      </c>
    </row>
    <row r="1893">
      <c r="A1893" s="4" t="inlineStr">
        <is>
          <t>FD-AMTMNO-20230512</t>
        </is>
      </c>
      <c r="B1893" s="4" t="inlineStr">
        <is>
          <t>AMTMNO</t>
        </is>
      </c>
      <c r="C1893" s="4" t="inlineStr">
        <is>
          <t>2023-05-02</t>
        </is>
      </c>
      <c r="D1893" s="4" t="inlineStr">
        <is>
          <t>2023-05-12</t>
        </is>
      </c>
      <c r="E1893" s="4" t="inlineStr">
        <is>
          <t>release</t>
        </is>
      </c>
      <c r="F1893" s="4" t="inlineStr">
        <is>
          <t>R30_CENSUS_ANNUAL</t>
        </is>
      </c>
      <c r="G1893" s="4" t="inlineStr">
        <is>
          <t>FDC-M3-20230512</t>
        </is>
      </c>
      <c r="H1893" s="4" t="inlineStr">
        <is>
          <t>annual_benchmark</t>
        </is>
      </c>
      <c r="I1893" s="4" t="n">
        <v>135</v>
      </c>
      <c r="J1893" s="4" t="inlineStr">
        <is>
          <t>2012-01-01</t>
        </is>
      </c>
      <c r="K1893" s="4" t="n">
        <v>136</v>
      </c>
      <c r="L1893" s="4" t="b">
        <v>0</v>
      </c>
      <c r="M1893" s="4" t="n">
        <v>1.55739</v>
      </c>
    </row>
    <row r="1894">
      <c r="A1894" s="4" t="inlineStr">
        <is>
          <t>FD-AMTMNO-20230605</t>
        </is>
      </c>
      <c r="B1894" s="4" t="inlineStr">
        <is>
          <t>AMTMNO</t>
        </is>
      </c>
      <c r="C1894" s="4" t="inlineStr">
        <is>
          <t>2023-05-12</t>
        </is>
      </c>
      <c r="D1894" s="4" t="inlineStr">
        <is>
          <t>2023-06-05</t>
        </is>
      </c>
      <c r="E1894" s="4" t="inlineStr">
        <is>
          <t>rule</t>
        </is>
      </c>
      <c r="F1894" s="4" t="inlineStr">
        <is>
          <t>R23_ROUTINE_M3</t>
        </is>
      </c>
      <c r="G1894" s="4" t="inlineStr"/>
      <c r="H1894" s="4" t="inlineStr">
        <is>
          <t>advance_to_revised</t>
        </is>
      </c>
      <c r="I1894" s="4" t="n">
        <v>1</v>
      </c>
      <c r="J1894" s="4" t="inlineStr">
        <is>
          <t>2023-03-01</t>
        </is>
      </c>
      <c r="K1894" s="4" t="n">
        <v>3</v>
      </c>
      <c r="L1894" s="4" t="b">
        <v>0</v>
      </c>
      <c r="M1894" s="4" t="n">
        <v>0.192747</v>
      </c>
    </row>
    <row r="1895">
      <c r="A1895" s="4" t="inlineStr">
        <is>
          <t>FD-AMTMNO-20230705</t>
        </is>
      </c>
      <c r="B1895" s="4" t="inlineStr">
        <is>
          <t>AMTMNO</t>
        </is>
      </c>
      <c r="C1895" s="4" t="inlineStr">
        <is>
          <t>2023-06-05</t>
        </is>
      </c>
      <c r="D1895" s="4" t="inlineStr">
        <is>
          <t>2023-07-05</t>
        </is>
      </c>
      <c r="E1895" s="4" t="inlineStr">
        <is>
          <t>rule</t>
        </is>
      </c>
      <c r="F1895" s="4" t="inlineStr">
        <is>
          <t>R23_ROUTINE_M3</t>
        </is>
      </c>
      <c r="G1895" s="4" t="inlineStr"/>
      <c r="H1895" s="4" t="inlineStr">
        <is>
          <t>advance_to_revised</t>
        </is>
      </c>
      <c r="I1895" s="4" t="n">
        <v>1</v>
      </c>
      <c r="J1895" s="4" t="inlineStr">
        <is>
          <t>2023-04-01</t>
        </is>
      </c>
      <c r="K1895" s="4" t="n">
        <v>3</v>
      </c>
      <c r="L1895" s="4" t="b">
        <v>0</v>
      </c>
      <c r="M1895" s="4" t="n">
        <v>0.187014</v>
      </c>
    </row>
    <row r="1896">
      <c r="A1896" s="4" t="inlineStr">
        <is>
          <t>FD-AMTMNO-20230803</t>
        </is>
      </c>
      <c r="B1896" s="4" t="inlineStr">
        <is>
          <t>AMTMNO</t>
        </is>
      </c>
      <c r="C1896" s="4" t="inlineStr">
        <is>
          <t>2023-07-05</t>
        </is>
      </c>
      <c r="D1896" s="4" t="inlineStr">
        <is>
          <t>2023-08-03</t>
        </is>
      </c>
      <c r="E1896" s="4" t="inlineStr">
        <is>
          <t>rule</t>
        </is>
      </c>
      <c r="F1896" s="4" t="inlineStr">
        <is>
          <t>R23_ROUTINE_M3</t>
        </is>
      </c>
      <c r="G1896" s="4" t="inlineStr"/>
      <c r="H1896" s="4" t="inlineStr">
        <is>
          <t>advance_to_revised</t>
        </is>
      </c>
      <c r="I1896" s="4" t="n">
        <v>1</v>
      </c>
      <c r="J1896" s="4" t="inlineStr">
        <is>
          <t>2023-05-01</t>
        </is>
      </c>
      <c r="K1896" s="4" t="n">
        <v>3</v>
      </c>
      <c r="L1896" s="4" t="b">
        <v>0</v>
      </c>
      <c r="M1896" s="4" t="n">
        <v>0.113327</v>
      </c>
    </row>
    <row r="1897">
      <c r="A1897" s="4" t="inlineStr">
        <is>
          <t>FD-AMTMNO-20230905</t>
        </is>
      </c>
      <c r="B1897" s="4" t="inlineStr">
        <is>
          <t>AMTMNO</t>
        </is>
      </c>
      <c r="C1897" s="4" t="inlineStr">
        <is>
          <t>2023-08-03</t>
        </is>
      </c>
      <c r="D1897" s="4" t="inlineStr">
        <is>
          <t>2023-09-05</t>
        </is>
      </c>
      <c r="E1897" s="4" t="inlineStr">
        <is>
          <t>rule</t>
        </is>
      </c>
      <c r="F1897" s="4" t="inlineStr">
        <is>
          <t>R23_ROUTINE_M3</t>
        </is>
      </c>
      <c r="G1897" s="4" t="inlineStr"/>
      <c r="H1897" s="4" t="inlineStr">
        <is>
          <t>advance_to_revised</t>
        </is>
      </c>
      <c r="I1897" s="4" t="n">
        <v>1</v>
      </c>
      <c r="J1897" s="4" t="inlineStr">
        <is>
          <t>2023-06-01</t>
        </is>
      </c>
      <c r="K1897" s="4" t="n">
        <v>3</v>
      </c>
      <c r="L1897" s="4" t="b">
        <v>0</v>
      </c>
      <c r="M1897" s="4" t="n">
        <v>0.011317</v>
      </c>
    </row>
    <row r="1898">
      <c r="A1898" s="4" t="inlineStr">
        <is>
          <t>FD-AMTMNO-20231004</t>
        </is>
      </c>
      <c r="B1898" s="4" t="inlineStr">
        <is>
          <t>AMTMNO</t>
        </is>
      </c>
      <c r="C1898" s="4" t="inlineStr">
        <is>
          <t>2023-09-05</t>
        </is>
      </c>
      <c r="D1898" s="4" t="inlineStr">
        <is>
          <t>2023-10-04</t>
        </is>
      </c>
      <c r="E1898" s="4" t="inlineStr">
        <is>
          <t>rule</t>
        </is>
      </c>
      <c r="F1898" s="4" t="inlineStr">
        <is>
          <t>R23_ROUTINE_M3</t>
        </is>
      </c>
      <c r="G1898" s="4" t="inlineStr"/>
      <c r="H1898" s="4" t="inlineStr">
        <is>
          <t>advance_to_revised</t>
        </is>
      </c>
      <c r="I1898" s="4" t="n">
        <v>1</v>
      </c>
      <c r="J1898" s="4" t="inlineStr">
        <is>
          <t>2023-07-01</t>
        </is>
      </c>
      <c r="K1898" s="4" t="n">
        <v>3</v>
      </c>
      <c r="L1898" s="4" t="b">
        <v>0</v>
      </c>
      <c r="M1898" s="4" t="n">
        <v>0.004142</v>
      </c>
    </row>
    <row r="1899">
      <c r="A1899" s="4" t="inlineStr">
        <is>
          <t>FD-AMTMNO-20231102</t>
        </is>
      </c>
      <c r="B1899" s="4" t="inlineStr">
        <is>
          <t>AMTMNO</t>
        </is>
      </c>
      <c r="C1899" s="4" t="inlineStr">
        <is>
          <t>2023-10-04</t>
        </is>
      </c>
      <c r="D1899" s="4" t="inlineStr">
        <is>
          <t>2023-11-02</t>
        </is>
      </c>
      <c r="E1899" s="4" t="inlineStr">
        <is>
          <t>rule</t>
        </is>
      </c>
      <c r="F1899" s="4" t="inlineStr">
        <is>
          <t>R23_ROUTINE_M3</t>
        </is>
      </c>
      <c r="G1899" s="4" t="inlineStr"/>
      <c r="H1899" s="4" t="inlineStr">
        <is>
          <t>advance_to_revised</t>
        </is>
      </c>
      <c r="I1899" s="4" t="n">
        <v>1</v>
      </c>
      <c r="J1899" s="4" t="inlineStr">
        <is>
          <t>2023-08-01</t>
        </is>
      </c>
      <c r="K1899" s="4" t="n">
        <v>3</v>
      </c>
      <c r="L1899" s="4" t="b">
        <v>0</v>
      </c>
      <c r="M1899" s="4" t="n">
        <v>0.116536</v>
      </c>
    </row>
    <row r="1900">
      <c r="A1900" s="4" t="inlineStr">
        <is>
          <t>FD-AMTMNO-20231204</t>
        </is>
      </c>
      <c r="B1900" s="4" t="inlineStr">
        <is>
          <t>AMTMNO</t>
        </is>
      </c>
      <c r="C1900" s="4" t="inlineStr">
        <is>
          <t>2023-11-02</t>
        </is>
      </c>
      <c r="D1900" s="4" t="inlineStr">
        <is>
          <t>2023-12-04</t>
        </is>
      </c>
      <c r="E1900" s="4" t="inlineStr">
        <is>
          <t>rule</t>
        </is>
      </c>
      <c r="F1900" s="4" t="inlineStr">
        <is>
          <t>R23_ROUTINE_M3</t>
        </is>
      </c>
      <c r="G1900" s="4" t="inlineStr"/>
      <c r="H1900" s="4" t="inlineStr">
        <is>
          <t>advance_to_revised</t>
        </is>
      </c>
      <c r="I1900" s="4" t="n">
        <v>1</v>
      </c>
      <c r="J1900" s="4" t="inlineStr">
        <is>
          <t>2023-09-01</t>
        </is>
      </c>
      <c r="K1900" s="4" t="n">
        <v>3</v>
      </c>
      <c r="L1900" s="4" t="b">
        <v>0</v>
      </c>
      <c r="M1900" s="4" t="n">
        <v>0.486599</v>
      </c>
    </row>
    <row r="1901">
      <c r="A1901" s="4" t="inlineStr">
        <is>
          <t>FD-AMTMNO-20240105</t>
        </is>
      </c>
      <c r="B1901" s="4" t="inlineStr">
        <is>
          <t>AMTMNO</t>
        </is>
      </c>
      <c r="C1901" s="4" t="inlineStr">
        <is>
          <t>2023-12-04</t>
        </is>
      </c>
      <c r="D1901" s="4" t="inlineStr">
        <is>
          <t>2024-01-05</t>
        </is>
      </c>
      <c r="E1901" s="4" t="inlineStr">
        <is>
          <t>rule</t>
        </is>
      </c>
      <c r="F1901" s="4" t="inlineStr">
        <is>
          <t>R23_ROUTINE_M3</t>
        </is>
      </c>
      <c r="G1901" s="4" t="inlineStr"/>
      <c r="H1901" s="4" t="inlineStr">
        <is>
          <t>advance_to_revised</t>
        </is>
      </c>
      <c r="I1901" s="4" t="n">
        <v>1</v>
      </c>
      <c r="J1901" s="4" t="inlineStr">
        <is>
          <t>2023-10-01</t>
        </is>
      </c>
      <c r="K1901" s="4" t="n">
        <v>3</v>
      </c>
      <c r="L1901" s="4" t="b">
        <v>0</v>
      </c>
      <c r="M1901" s="4" t="n">
        <v>0.206153</v>
      </c>
    </row>
    <row r="1902">
      <c r="A1902" s="4" t="inlineStr">
        <is>
          <t>FD-AMTMNO-20240202</t>
        </is>
      </c>
      <c r="B1902" s="4" t="inlineStr">
        <is>
          <t>AMTMNO</t>
        </is>
      </c>
      <c r="C1902" s="4" t="inlineStr">
        <is>
          <t>2024-01-05</t>
        </is>
      </c>
      <c r="D1902" s="4" t="inlineStr">
        <is>
          <t>2024-02-02</t>
        </is>
      </c>
      <c r="E1902" s="4" t="inlineStr">
        <is>
          <t>rule</t>
        </is>
      </c>
      <c r="F1902" s="4" t="inlineStr">
        <is>
          <t>R23_ROUTINE_M3</t>
        </is>
      </c>
      <c r="G1902" s="4" t="inlineStr"/>
      <c r="H1902" s="4" t="inlineStr">
        <is>
          <t>advance_to_revised</t>
        </is>
      </c>
      <c r="I1902" s="4" t="n">
        <v>1</v>
      </c>
      <c r="J1902" s="4" t="inlineStr">
        <is>
          <t>2023-11-01</t>
        </is>
      </c>
      <c r="K1902" s="4" t="n">
        <v>3</v>
      </c>
      <c r="L1902" s="4" t="b">
        <v>0</v>
      </c>
      <c r="M1902" s="4" t="n">
        <v>0.039469</v>
      </c>
    </row>
    <row r="1903">
      <c r="A1903" s="4" t="inlineStr">
        <is>
          <t>FD-AMTMNO-20240305</t>
        </is>
      </c>
      <c r="B1903" s="4" t="inlineStr">
        <is>
          <t>AMTMNO</t>
        </is>
      </c>
      <c r="C1903" s="4" t="inlineStr">
        <is>
          <t>2024-02-02</t>
        </is>
      </c>
      <c r="D1903" s="4" t="inlineStr">
        <is>
          <t>2024-03-05</t>
        </is>
      </c>
      <c r="E1903" s="4" t="inlineStr">
        <is>
          <t>rule</t>
        </is>
      </c>
      <c r="F1903" s="4" t="inlineStr">
        <is>
          <t>R23_ROUTINE_M3</t>
        </is>
      </c>
      <c r="G1903" s="4" t="inlineStr"/>
      <c r="H1903" s="4" t="inlineStr">
        <is>
          <t>advance_to_revised</t>
        </is>
      </c>
      <c r="I1903" s="4" t="n">
        <v>1</v>
      </c>
      <c r="J1903" s="4" t="inlineStr">
        <is>
          <t>2023-12-01</t>
        </is>
      </c>
      <c r="K1903" s="4" t="n">
        <v>3</v>
      </c>
      <c r="L1903" s="4" t="b">
        <v>0</v>
      </c>
      <c r="M1903" s="4" t="n">
        <v>0.525513</v>
      </c>
    </row>
    <row r="1904">
      <c r="A1904" s="4" t="inlineStr">
        <is>
          <t>FD-AMTMNO-20240402</t>
        </is>
      </c>
      <c r="B1904" s="4" t="inlineStr">
        <is>
          <t>AMTMNO</t>
        </is>
      </c>
      <c r="C1904" s="4" t="inlineStr">
        <is>
          <t>2024-03-05</t>
        </is>
      </c>
      <c r="D1904" s="4" t="inlineStr">
        <is>
          <t>2024-04-02</t>
        </is>
      </c>
      <c r="E1904" s="4" t="inlineStr">
        <is>
          <t>rule</t>
        </is>
      </c>
      <c r="F1904" s="4" t="inlineStr">
        <is>
          <t>R23_ROUTINE_M3</t>
        </is>
      </c>
      <c r="G1904" s="4" t="inlineStr"/>
      <c r="H1904" s="4" t="inlineStr">
        <is>
          <t>advance_to_revised</t>
        </is>
      </c>
      <c r="I1904" s="4" t="n">
        <v>1</v>
      </c>
      <c r="J1904" s="4" t="inlineStr">
        <is>
          <t>2024-01-01</t>
        </is>
      </c>
      <c r="K1904" s="4" t="n">
        <v>3</v>
      </c>
      <c r="L1904" s="4" t="b">
        <v>0</v>
      </c>
      <c r="M1904" s="4" t="n">
        <v>0.1987</v>
      </c>
    </row>
    <row r="1905">
      <c r="A1905" s="4" t="inlineStr">
        <is>
          <t>FD-AMTMNO-20240502</t>
        </is>
      </c>
      <c r="B1905" s="4" t="inlineStr">
        <is>
          <t>AMTMNO</t>
        </is>
      </c>
      <c r="C1905" s="4" t="inlineStr">
        <is>
          <t>2024-04-02</t>
        </is>
      </c>
      <c r="D1905" s="4" t="inlineStr">
        <is>
          <t>2024-05-02</t>
        </is>
      </c>
      <c r="E1905" s="4" t="inlineStr">
        <is>
          <t>rule</t>
        </is>
      </c>
      <c r="F1905" s="4" t="inlineStr">
        <is>
          <t>R23_ROUTINE_M3</t>
        </is>
      </c>
      <c r="G1905" s="4" t="inlineStr"/>
      <c r="H1905" s="4" t="inlineStr">
        <is>
          <t>advance_to_revised</t>
        </is>
      </c>
      <c r="I1905" s="4" t="n">
        <v>1</v>
      </c>
      <c r="J1905" s="4" t="inlineStr">
        <is>
          <t>2024-02-01</t>
        </is>
      </c>
      <c r="K1905" s="4" t="n">
        <v>3</v>
      </c>
      <c r="L1905" s="4" t="b">
        <v>0</v>
      </c>
      <c r="M1905" s="4" t="n">
        <v>0.23736</v>
      </c>
    </row>
    <row r="1906">
      <c r="A1906" s="4" t="inlineStr">
        <is>
          <t>FD-AMTMNO-20240514</t>
        </is>
      </c>
      <c r="B1906" s="4" t="inlineStr">
        <is>
          <t>AMTMNO</t>
        </is>
      </c>
      <c r="C1906" s="4" t="inlineStr">
        <is>
          <t>2024-05-02</t>
        </is>
      </c>
      <c r="D1906" s="4" t="inlineStr">
        <is>
          <t>2024-05-14</t>
        </is>
      </c>
      <c r="E1906" s="4" t="inlineStr">
        <is>
          <t>release</t>
        </is>
      </c>
      <c r="F1906" s="4" t="inlineStr">
        <is>
          <t>R30_CENSUS_ANNUAL</t>
        </is>
      </c>
      <c r="G1906" s="4" t="inlineStr">
        <is>
          <t>FDC-M3-20240514</t>
        </is>
      </c>
      <c r="H1906" s="4" t="inlineStr">
        <is>
          <t>annual_benchmark</t>
        </is>
      </c>
      <c r="I1906" s="4" t="n">
        <v>147</v>
      </c>
      <c r="J1906" s="4" t="inlineStr">
        <is>
          <t>2012-01-01</t>
        </is>
      </c>
      <c r="K1906" s="4" t="n">
        <v>148</v>
      </c>
      <c r="L1906" s="4" t="b">
        <v>0</v>
      </c>
      <c r="M1906" s="4" t="n">
        <v>0.23793</v>
      </c>
    </row>
    <row r="1907">
      <c r="A1907" s="4" t="inlineStr">
        <is>
          <t>FD-AMTMNO-20240604</t>
        </is>
      </c>
      <c r="B1907" s="4" t="inlineStr">
        <is>
          <t>AMTMNO</t>
        </is>
      </c>
      <c r="C1907" s="4" t="inlineStr">
        <is>
          <t>2024-05-14</t>
        </is>
      </c>
      <c r="D1907" s="4" t="inlineStr">
        <is>
          <t>2024-06-04</t>
        </is>
      </c>
      <c r="E1907" s="4" t="inlineStr">
        <is>
          <t>rule</t>
        </is>
      </c>
      <c r="F1907" s="4" t="inlineStr">
        <is>
          <t>R23_ROUTINE_M3</t>
        </is>
      </c>
      <c r="G1907" s="4" t="inlineStr"/>
      <c r="H1907" s="4" t="inlineStr">
        <is>
          <t>advance_to_revised</t>
        </is>
      </c>
      <c r="I1907" s="4" t="n">
        <v>1</v>
      </c>
      <c r="J1907" s="4" t="inlineStr">
        <is>
          <t>2024-03-01</t>
        </is>
      </c>
      <c r="K1907" s="4" t="n">
        <v>3</v>
      </c>
      <c r="L1907" s="4" t="b">
        <v>0</v>
      </c>
      <c r="M1907" s="4" t="n">
        <v>0.044333</v>
      </c>
    </row>
    <row r="1908">
      <c r="A1908" s="4" t="inlineStr">
        <is>
          <t>FD-AMTMNO-20240703</t>
        </is>
      </c>
      <c r="B1908" s="4" t="inlineStr">
        <is>
          <t>AMTMNO</t>
        </is>
      </c>
      <c r="C1908" s="4" t="inlineStr">
        <is>
          <t>2024-06-04</t>
        </is>
      </c>
      <c r="D1908" s="4" t="inlineStr">
        <is>
          <t>2024-07-03</t>
        </is>
      </c>
      <c r="E1908" s="4" t="inlineStr">
        <is>
          <t>rule</t>
        </is>
      </c>
      <c r="F1908" s="4" t="inlineStr">
        <is>
          <t>R23_ROUTINE_M3</t>
        </is>
      </c>
      <c r="G1908" s="4" t="inlineStr"/>
      <c r="H1908" s="4" t="inlineStr">
        <is>
          <t>advance_to_revised</t>
        </is>
      </c>
      <c r="I1908" s="4" t="n">
        <v>1</v>
      </c>
      <c r="J1908" s="4" t="inlineStr">
        <is>
          <t>2024-04-01</t>
        </is>
      </c>
      <c r="K1908" s="4" t="n">
        <v>3</v>
      </c>
      <c r="L1908" s="4" t="b">
        <v>0</v>
      </c>
      <c r="M1908" s="4" t="n">
        <v>0.357691</v>
      </c>
    </row>
    <row r="1909">
      <c r="A1909" s="4" t="inlineStr">
        <is>
          <t>FD-AMTMNO-20240802</t>
        </is>
      </c>
      <c r="B1909" s="4" t="inlineStr">
        <is>
          <t>AMTMNO</t>
        </is>
      </c>
      <c r="C1909" s="4" t="inlineStr">
        <is>
          <t>2024-07-03</t>
        </is>
      </c>
      <c r="D1909" s="4" t="inlineStr">
        <is>
          <t>2024-08-02</t>
        </is>
      </c>
      <c r="E1909" s="4" t="inlineStr">
        <is>
          <t>rule</t>
        </is>
      </c>
      <c r="F1909" s="4" t="inlineStr">
        <is>
          <t>R23_ROUTINE_M3</t>
        </is>
      </c>
      <c r="G1909" s="4" t="inlineStr"/>
      <c r="H1909" s="4" t="inlineStr">
        <is>
          <t>advance_to_revised</t>
        </is>
      </c>
      <c r="I1909" s="4" t="n">
        <v>1</v>
      </c>
      <c r="J1909" s="4" t="inlineStr">
        <is>
          <t>2024-05-01</t>
        </is>
      </c>
      <c r="K1909" s="4" t="n">
        <v>3</v>
      </c>
      <c r="L1909" s="4" t="b">
        <v>0</v>
      </c>
      <c r="M1909" s="4" t="n">
        <v>0.028467</v>
      </c>
    </row>
    <row r="1910">
      <c r="A1910" s="4" t="inlineStr">
        <is>
          <t>FD-AMTMNO-20240904</t>
        </is>
      </c>
      <c r="B1910" s="4" t="inlineStr">
        <is>
          <t>AMTMNO</t>
        </is>
      </c>
      <c r="C1910" s="4" t="inlineStr">
        <is>
          <t>2024-08-02</t>
        </is>
      </c>
      <c r="D1910" s="4" t="inlineStr">
        <is>
          <t>2024-09-04</t>
        </is>
      </c>
      <c r="E1910" s="4" t="inlineStr">
        <is>
          <t>rule</t>
        </is>
      </c>
      <c r="F1910" s="4" t="inlineStr">
        <is>
          <t>R23_ROUTINE_M3</t>
        </is>
      </c>
      <c r="G1910" s="4" t="inlineStr"/>
      <c r="H1910" s="4" t="inlineStr">
        <is>
          <t>advance_to_revised</t>
        </is>
      </c>
      <c r="I1910" s="4" t="n">
        <v>1</v>
      </c>
      <c r="J1910" s="4" t="inlineStr">
        <is>
          <t>2024-06-01</t>
        </is>
      </c>
      <c r="K1910" s="4" t="n">
        <v>3</v>
      </c>
      <c r="L1910" s="4" t="b">
        <v>0</v>
      </c>
      <c r="M1910" s="4" t="n">
        <v>0.035096</v>
      </c>
    </row>
    <row r="1911">
      <c r="A1911" s="4" t="inlineStr">
        <is>
          <t>FD-AMTMNO-20241003</t>
        </is>
      </c>
      <c r="B1911" s="4" t="inlineStr">
        <is>
          <t>AMTMNO</t>
        </is>
      </c>
      <c r="C1911" s="4" t="inlineStr">
        <is>
          <t>2024-09-04</t>
        </is>
      </c>
      <c r="D1911" s="4" t="inlineStr">
        <is>
          <t>2024-10-03</t>
        </is>
      </c>
      <c r="E1911" s="4" t="inlineStr">
        <is>
          <t>rule</t>
        </is>
      </c>
      <c r="F1911" s="4" t="inlineStr">
        <is>
          <t>R23_ROUTINE_M3</t>
        </is>
      </c>
      <c r="G1911" s="4" t="inlineStr"/>
      <c r="H1911" s="4" t="inlineStr">
        <is>
          <t>advance_to_revised</t>
        </is>
      </c>
      <c r="I1911" s="4" t="n">
        <v>1</v>
      </c>
      <c r="J1911" s="4" t="inlineStr">
        <is>
          <t>2024-07-01</t>
        </is>
      </c>
      <c r="K1911" s="4" t="n">
        <v>3</v>
      </c>
      <c r="L1911" s="4" t="b">
        <v>0</v>
      </c>
      <c r="M1911" s="4" t="n">
        <v>0.08376400000000001</v>
      </c>
    </row>
    <row r="1912">
      <c r="A1912" s="4" t="inlineStr">
        <is>
          <t>FD-AMTMNO-20241104</t>
        </is>
      </c>
      <c r="B1912" s="4" t="inlineStr">
        <is>
          <t>AMTMNO</t>
        </is>
      </c>
      <c r="C1912" s="4" t="inlineStr">
        <is>
          <t>2024-10-03</t>
        </is>
      </c>
      <c r="D1912" s="4" t="inlineStr">
        <is>
          <t>2024-11-04</t>
        </is>
      </c>
      <c r="E1912" s="4" t="inlineStr">
        <is>
          <t>rule</t>
        </is>
      </c>
      <c r="F1912" s="4" t="inlineStr">
        <is>
          <t>R23_ROUTINE_M3</t>
        </is>
      </c>
      <c r="G1912" s="4" t="inlineStr"/>
      <c r="H1912" s="4" t="inlineStr">
        <is>
          <t>advance_to_revised</t>
        </is>
      </c>
      <c r="I1912" s="4" t="n">
        <v>1</v>
      </c>
      <c r="J1912" s="4" t="inlineStr">
        <is>
          <t>2024-08-01</t>
        </is>
      </c>
      <c r="K1912" s="4" t="n">
        <v>3</v>
      </c>
      <c r="L1912" s="4" t="b">
        <v>0</v>
      </c>
      <c r="M1912" s="4" t="n">
        <v>0.563732</v>
      </c>
    </row>
    <row r="1913">
      <c r="A1913" s="4" t="inlineStr">
        <is>
          <t>FD-AMTMNO-20250106</t>
        </is>
      </c>
      <c r="B1913" s="4" t="inlineStr">
        <is>
          <t>AMTMNO</t>
        </is>
      </c>
      <c r="C1913" s="4" t="inlineStr">
        <is>
          <t>2024-11-04</t>
        </is>
      </c>
      <c r="D1913" s="4" t="inlineStr">
        <is>
          <t>2025-01-06</t>
        </is>
      </c>
      <c r="E1913" s="4" t="inlineStr">
        <is>
          <t>rule</t>
        </is>
      </c>
      <c r="F1913" s="4" t="inlineStr">
        <is>
          <t>R23_ROUTINE_M3</t>
        </is>
      </c>
      <c r="G1913" s="4" t="inlineStr"/>
      <c r="H1913" s="4" t="inlineStr">
        <is>
          <t>advance_to_revised</t>
        </is>
      </c>
      <c r="I1913" s="4" t="n">
        <v>1</v>
      </c>
      <c r="J1913" s="4" t="inlineStr">
        <is>
          <t>2024-09-01</t>
        </is>
      </c>
      <c r="K1913" s="4" t="n">
        <v>4</v>
      </c>
      <c r="L1913" s="4" t="b">
        <v>0</v>
      </c>
      <c r="M1913" s="4" t="n">
        <v>0.22696</v>
      </c>
    </row>
    <row r="1914">
      <c r="A1914" s="4" t="inlineStr">
        <is>
          <t>FD-AMTMNO-20250204</t>
        </is>
      </c>
      <c r="B1914" s="4" t="inlineStr">
        <is>
          <t>AMTMNO</t>
        </is>
      </c>
      <c r="C1914" s="4" t="inlineStr">
        <is>
          <t>2025-01-06</t>
        </is>
      </c>
      <c r="D1914" s="4" t="inlineStr">
        <is>
          <t>2025-02-04</t>
        </is>
      </c>
      <c r="E1914" s="4" t="inlineStr">
        <is>
          <t>rule</t>
        </is>
      </c>
      <c r="F1914" s="4" t="inlineStr">
        <is>
          <t>R23_ROUTINE_M3</t>
        </is>
      </c>
      <c r="G1914" s="4" t="inlineStr"/>
      <c r="H1914" s="4" t="inlineStr">
        <is>
          <t>advance_to_revised</t>
        </is>
      </c>
      <c r="I1914" s="4" t="n">
        <v>1</v>
      </c>
      <c r="J1914" s="4" t="inlineStr">
        <is>
          <t>2024-11-01</t>
        </is>
      </c>
      <c r="K1914" s="4" t="n">
        <v>3</v>
      </c>
      <c r="L1914" s="4" t="b">
        <v>0</v>
      </c>
      <c r="M1914" s="4" t="n">
        <v>0.41748</v>
      </c>
    </row>
    <row r="1915">
      <c r="A1915" s="4" t="inlineStr">
        <is>
          <t>FD-AMTMNO-20250305</t>
        </is>
      </c>
      <c r="B1915" s="4" t="inlineStr">
        <is>
          <t>AMTMNO</t>
        </is>
      </c>
      <c r="C1915" s="4" t="inlineStr">
        <is>
          <t>2025-02-04</t>
        </is>
      </c>
      <c r="D1915" s="4" t="inlineStr">
        <is>
          <t>2025-03-05</t>
        </is>
      </c>
      <c r="E1915" s="4" t="inlineStr">
        <is>
          <t>rule</t>
        </is>
      </c>
      <c r="F1915" s="4" t="inlineStr">
        <is>
          <t>R23_ROUTINE_M3</t>
        </is>
      </c>
      <c r="G1915" s="4" t="inlineStr"/>
      <c r="H1915" s="4" t="inlineStr">
        <is>
          <t>advance_to_revised</t>
        </is>
      </c>
      <c r="I1915" s="4" t="n">
        <v>1</v>
      </c>
      <c r="J1915" s="4" t="inlineStr">
        <is>
          <t>2024-12-01</t>
        </is>
      </c>
      <c r="K1915" s="4" t="n">
        <v>3</v>
      </c>
      <c r="L1915" s="4" t="b">
        <v>0</v>
      </c>
      <c r="M1915" s="4" t="n">
        <v>0.285562</v>
      </c>
    </row>
    <row r="1916">
      <c r="A1916" s="4" t="inlineStr">
        <is>
          <t>FD-AMTMNO-20250402</t>
        </is>
      </c>
      <c r="B1916" s="4" t="inlineStr">
        <is>
          <t>AMTMNO</t>
        </is>
      </c>
      <c r="C1916" s="4" t="inlineStr">
        <is>
          <t>2025-03-05</t>
        </is>
      </c>
      <c r="D1916" s="4" t="inlineStr">
        <is>
          <t>2025-04-02</t>
        </is>
      </c>
      <c r="E1916" s="4" t="inlineStr">
        <is>
          <t>rule</t>
        </is>
      </c>
      <c r="F1916" s="4" t="inlineStr">
        <is>
          <t>R23_ROUTINE_M3</t>
        </is>
      </c>
      <c r="G1916" s="4" t="inlineStr"/>
      <c r="H1916" s="4" t="inlineStr">
        <is>
          <t>advance_to_revised</t>
        </is>
      </c>
      <c r="I1916" s="4" t="n">
        <v>1</v>
      </c>
      <c r="J1916" s="4" t="inlineStr">
        <is>
          <t>2025-01-01</t>
        </is>
      </c>
      <c r="K1916" s="4" t="n">
        <v>3</v>
      </c>
      <c r="L1916" s="4" t="b">
        <v>0</v>
      </c>
      <c r="M1916" s="4" t="n">
        <v>0.077297</v>
      </c>
    </row>
    <row r="1917">
      <c r="A1917" s="4" t="inlineStr">
        <is>
          <t>FD-AMTMNO-20250502</t>
        </is>
      </c>
      <c r="B1917" s="4" t="inlineStr">
        <is>
          <t>AMTMNO</t>
        </is>
      </c>
      <c r="C1917" s="4" t="inlineStr">
        <is>
          <t>2025-04-02</t>
        </is>
      </c>
      <c r="D1917" s="4" t="inlineStr">
        <is>
          <t>2025-05-02</t>
        </is>
      </c>
      <c r="E1917" s="4" t="inlineStr">
        <is>
          <t>rule</t>
        </is>
      </c>
      <c r="F1917" s="4" t="inlineStr">
        <is>
          <t>R23_ROUTINE_M3</t>
        </is>
      </c>
      <c r="G1917" s="4" t="inlineStr"/>
      <c r="H1917" s="4" t="inlineStr">
        <is>
          <t>advance_to_revised</t>
        </is>
      </c>
      <c r="I1917" s="4" t="n">
        <v>1</v>
      </c>
      <c r="J1917" s="4" t="inlineStr">
        <is>
          <t>2025-02-01</t>
        </is>
      </c>
      <c r="K1917" s="4" t="n">
        <v>3</v>
      </c>
      <c r="L1917" s="4" t="b">
        <v>0</v>
      </c>
      <c r="M1917" s="4" t="n">
        <v>0.134185</v>
      </c>
    </row>
    <row r="1918">
      <c r="A1918" s="4" t="inlineStr">
        <is>
          <t>FD-AMTMNO-20250603</t>
        </is>
      </c>
      <c r="B1918" s="4" t="inlineStr">
        <is>
          <t>AMTMNO</t>
        </is>
      </c>
      <c r="C1918" s="4" t="inlineStr">
        <is>
          <t>2025-05-02</t>
        </is>
      </c>
      <c r="D1918" s="4" t="inlineStr">
        <is>
          <t>2025-06-03</t>
        </is>
      </c>
      <c r="E1918" s="4" t="inlineStr">
        <is>
          <t>release</t>
        </is>
      </c>
      <c r="F1918" s="4" t="inlineStr">
        <is>
          <t>R30_CENSUS_ANNUAL</t>
        </is>
      </c>
      <c r="G1918" s="4" t="inlineStr">
        <is>
          <t>FDC-M3-20250603</t>
        </is>
      </c>
      <c r="H1918" s="4" t="inlineStr">
        <is>
          <t>annual_benchmark</t>
        </is>
      </c>
      <c r="I1918" s="4" t="n">
        <v>159</v>
      </c>
      <c r="J1918" s="4" t="inlineStr">
        <is>
          <t>2012-01-01</t>
        </is>
      </c>
      <c r="K1918" s="4" t="n">
        <v>161</v>
      </c>
      <c r="L1918" s="4" t="b">
        <v>0</v>
      </c>
      <c r="M1918" s="4" t="n">
        <v>0.856247</v>
      </c>
    </row>
    <row r="1919">
      <c r="A1919" s="4" t="inlineStr">
        <is>
          <t>FD-AMTMNO-20250703</t>
        </is>
      </c>
      <c r="B1919" s="4" t="inlineStr">
        <is>
          <t>AMTMNO</t>
        </is>
      </c>
      <c r="C1919" s="4" t="inlineStr">
        <is>
          <t>2025-06-03</t>
        </is>
      </c>
      <c r="D1919" s="4" t="inlineStr">
        <is>
          <t>2025-07-03</t>
        </is>
      </c>
      <c r="E1919" s="4" t="inlineStr">
        <is>
          <t>rule</t>
        </is>
      </c>
      <c r="F1919" s="4" t="inlineStr">
        <is>
          <t>R23_ROUTINE_M3</t>
        </is>
      </c>
      <c r="G1919" s="4" t="inlineStr"/>
      <c r="H1919" s="4" t="inlineStr">
        <is>
          <t>advance_to_revised</t>
        </is>
      </c>
      <c r="I1919" s="4" t="n">
        <v>1</v>
      </c>
      <c r="J1919" s="4" t="inlineStr">
        <is>
          <t>2025-04-01</t>
        </is>
      </c>
      <c r="K1919" s="4" t="n">
        <v>3</v>
      </c>
      <c r="L1919" s="4" t="b">
        <v>0</v>
      </c>
      <c r="M1919" s="4" t="n">
        <v>0.181126</v>
      </c>
    </row>
    <row r="1920">
      <c r="A1920" s="4" t="inlineStr">
        <is>
          <t>FD-AMTMNO-20250804</t>
        </is>
      </c>
      <c r="B1920" s="4" t="inlineStr">
        <is>
          <t>AMTMNO</t>
        </is>
      </c>
      <c r="C1920" s="4" t="inlineStr">
        <is>
          <t>2025-07-03</t>
        </is>
      </c>
      <c r="D1920" s="4" t="inlineStr">
        <is>
          <t>2025-08-04</t>
        </is>
      </c>
      <c r="E1920" s="4" t="inlineStr">
        <is>
          <t>rule</t>
        </is>
      </c>
      <c r="F1920" s="4" t="inlineStr">
        <is>
          <t>R23_ROUTINE_M3</t>
        </is>
      </c>
      <c r="G1920" s="4" t="inlineStr"/>
      <c r="H1920" s="4" t="inlineStr">
        <is>
          <t>advance_to_revised</t>
        </is>
      </c>
      <c r="I1920" s="4" t="n">
        <v>1</v>
      </c>
      <c r="J1920" s="4" t="inlineStr">
        <is>
          <t>2025-05-01</t>
        </is>
      </c>
      <c r="K1920" s="4" t="n">
        <v>3</v>
      </c>
      <c r="L1920" s="4" t="b">
        <v>0</v>
      </c>
      <c r="M1920" s="4" t="n">
        <v>0.07741000000000001</v>
      </c>
    </row>
    <row r="1921">
      <c r="A1921" s="4" t="inlineStr">
        <is>
          <t>FD-AMTMNO-20250903</t>
        </is>
      </c>
      <c r="B1921" s="4" t="inlineStr">
        <is>
          <t>AMTMNO</t>
        </is>
      </c>
      <c r="C1921" s="4" t="inlineStr">
        <is>
          <t>2025-08-04</t>
        </is>
      </c>
      <c r="D1921" s="4" t="inlineStr">
        <is>
          <t>2025-09-03</t>
        </is>
      </c>
      <c r="E1921" s="4" t="inlineStr">
        <is>
          <t>rule</t>
        </is>
      </c>
      <c r="F1921" s="4" t="inlineStr">
        <is>
          <t>R23_ROUTINE_M3</t>
        </is>
      </c>
      <c r="G1921" s="4" t="inlineStr"/>
      <c r="H1921" s="4" t="inlineStr">
        <is>
          <t>advance_to_revised</t>
        </is>
      </c>
      <c r="I1921" s="4" t="n">
        <v>1</v>
      </c>
      <c r="J1921" s="4" t="inlineStr">
        <is>
          <t>2025-06-01</t>
        </is>
      </c>
      <c r="K1921" s="4" t="n">
        <v>3</v>
      </c>
      <c r="L1921" s="4" t="b">
        <v>0</v>
      </c>
      <c r="M1921" s="4" t="n">
        <v>0.034495</v>
      </c>
    </row>
    <row r="1922">
      <c r="A1922" s="4" t="inlineStr">
        <is>
          <t>FD-AMTMNO-20251118</t>
        </is>
      </c>
      <c r="B1922" s="4" t="inlineStr">
        <is>
          <t>AMTMNO</t>
        </is>
      </c>
      <c r="C1922" s="4" t="inlineStr">
        <is>
          <t>2025-09-03</t>
        </is>
      </c>
      <c r="D1922" s="4" t="inlineStr">
        <is>
          <t>2025-11-18</t>
        </is>
      </c>
      <c r="E1922" s="4" t="inlineStr">
        <is>
          <t>rule</t>
        </is>
      </c>
      <c r="F1922" s="4" t="inlineStr">
        <is>
          <t>R23_ROUTINE_M3</t>
        </is>
      </c>
      <c r="G1922" s="4" t="inlineStr"/>
      <c r="H1922" s="4" t="inlineStr">
        <is>
          <t>advance_to_revised</t>
        </is>
      </c>
      <c r="I1922" s="4" t="n">
        <v>1</v>
      </c>
      <c r="J1922" s="4" t="inlineStr">
        <is>
          <t>2025-07-01</t>
        </is>
      </c>
      <c r="K1922" s="4" t="n">
        <v>4</v>
      </c>
      <c r="L1922" s="4" t="b">
        <v>0</v>
      </c>
      <c r="M1922" s="4" t="n">
        <v>0.007124</v>
      </c>
    </row>
    <row r="1923">
      <c r="A1923" s="4" t="inlineStr">
        <is>
          <t>FD-AMTMNO-20251204</t>
        </is>
      </c>
      <c r="B1923" s="4" t="inlineStr">
        <is>
          <t>AMTMNO</t>
        </is>
      </c>
      <c r="C1923" s="4" t="inlineStr">
        <is>
          <t>2025-11-18</t>
        </is>
      </c>
      <c r="D1923" s="4" t="inlineStr">
        <is>
          <t>2025-12-04</t>
        </is>
      </c>
      <c r="E1923" s="4" t="inlineStr">
        <is>
          <t>rule</t>
        </is>
      </c>
      <c r="F1923" s="4" t="inlineStr">
        <is>
          <t>R23_ROUTINE_M3</t>
        </is>
      </c>
      <c r="G1923" s="4" t="inlineStr"/>
      <c r="H1923" s="4" t="inlineStr">
        <is>
          <t>advance_to_revised</t>
        </is>
      </c>
      <c r="I1923" s="4" t="n">
        <v>1</v>
      </c>
      <c r="J1923" s="4" t="inlineStr">
        <is>
          <t>2025-08-01</t>
        </is>
      </c>
      <c r="K1923" s="4" t="n">
        <v>4</v>
      </c>
      <c r="L1923" s="4" t="b">
        <v>0</v>
      </c>
      <c r="M1923" s="4" t="n">
        <v>0.09247900000000001</v>
      </c>
    </row>
    <row r="1924">
      <c r="A1924" s="4" t="inlineStr">
        <is>
          <t>FD-AMTMNO-20260107</t>
        </is>
      </c>
      <c r="B1924" s="4" t="inlineStr">
        <is>
          <t>AMTMNO</t>
        </is>
      </c>
      <c r="C1924" s="4" t="inlineStr">
        <is>
          <t>2025-12-04</t>
        </is>
      </c>
      <c r="D1924" s="4" t="inlineStr">
        <is>
          <t>2026-01-07</t>
        </is>
      </c>
      <c r="E1924" s="4" t="inlineStr">
        <is>
          <t>rule</t>
        </is>
      </c>
      <c r="F1924" s="4" t="inlineStr">
        <is>
          <t>R23_ROUTINE_M3</t>
        </is>
      </c>
      <c r="G1924" s="4" t="inlineStr"/>
      <c r="H1924" s="4" t="inlineStr">
        <is>
          <t>advance_to_revised</t>
        </is>
      </c>
      <c r="I1924" s="4" t="n">
        <v>1</v>
      </c>
      <c r="J1924" s="4" t="inlineStr">
        <is>
          <t>2025-09-01</t>
        </is>
      </c>
      <c r="K1924" s="4" t="n">
        <v>4</v>
      </c>
      <c r="L1924" s="4" t="b">
        <v>0</v>
      </c>
      <c r="M1924" s="4" t="n">
        <v>0.038849</v>
      </c>
    </row>
    <row r="1925">
      <c r="A1925" s="4" t="inlineStr">
        <is>
          <t>FD-AMTMNO-20260129</t>
        </is>
      </c>
      <c r="B1925" s="4" t="inlineStr">
        <is>
          <t>AMTMNO</t>
        </is>
      </c>
      <c r="C1925" s="4" t="inlineStr">
        <is>
          <t>2026-01-07</t>
        </is>
      </c>
      <c r="D1925" s="4" t="inlineStr">
        <is>
          <t>2026-01-29</t>
        </is>
      </c>
      <c r="E1925" s="4" t="inlineStr">
        <is>
          <t>rule</t>
        </is>
      </c>
      <c r="F1925" s="4" t="inlineStr">
        <is>
          <t>R23_ROUTINE_M3</t>
        </is>
      </c>
      <c r="G1925" s="4" t="inlineStr"/>
      <c r="H1925" s="4" t="inlineStr">
        <is>
          <t>advance_to_revised</t>
        </is>
      </c>
      <c r="I1925" s="4" t="n">
        <v>1</v>
      </c>
      <c r="J1925" s="4" t="inlineStr">
        <is>
          <t>2025-10-01</t>
        </is>
      </c>
      <c r="K1925" s="4" t="n">
        <v>3</v>
      </c>
      <c r="L1925" s="4" t="b">
        <v>0</v>
      </c>
      <c r="M1925" s="4" t="n">
        <v>0.100696</v>
      </c>
    </row>
    <row r="1926">
      <c r="A1926" s="4" t="inlineStr">
        <is>
          <t>FD-AMTMNO-20260223</t>
        </is>
      </c>
      <c r="B1926" s="4" t="inlineStr">
        <is>
          <t>AMTMNO</t>
        </is>
      </c>
      <c r="C1926" s="4" t="inlineStr">
        <is>
          <t>2026-01-29</t>
        </is>
      </c>
      <c r="D1926" s="4" t="inlineStr">
        <is>
          <t>2026-02-23</t>
        </is>
      </c>
      <c r="E1926" s="4" t="inlineStr">
        <is>
          <t>rule</t>
        </is>
      </c>
      <c r="F1926" s="4" t="inlineStr">
        <is>
          <t>R23_ROUTINE_M3</t>
        </is>
      </c>
      <c r="G1926" s="4" t="inlineStr"/>
      <c r="H1926" s="4" t="inlineStr">
        <is>
          <t>advance_to_revised</t>
        </is>
      </c>
      <c r="I1926" s="4" t="n">
        <v>1</v>
      </c>
      <c r="J1926" s="4" t="inlineStr">
        <is>
          <t>2025-11-01</t>
        </is>
      </c>
      <c r="K1926" s="4" t="n">
        <v>3</v>
      </c>
      <c r="L1926" s="4" t="b">
        <v>0</v>
      </c>
      <c r="M1926" s="4" t="n">
        <v>0.038287</v>
      </c>
    </row>
    <row r="1927">
      <c r="A1927" s="4" t="inlineStr">
        <is>
          <t>FD-AMTMNO-20260318</t>
        </is>
      </c>
      <c r="B1927" s="4" t="inlineStr">
        <is>
          <t>AMTMNO</t>
        </is>
      </c>
      <c r="C1927" s="4" t="inlineStr">
        <is>
          <t>2026-02-23</t>
        </is>
      </c>
      <c r="D1927" s="4" t="inlineStr">
        <is>
          <t>2026-03-18</t>
        </is>
      </c>
      <c r="E1927" s="4" t="inlineStr">
        <is>
          <t>rule</t>
        </is>
      </c>
      <c r="F1927" s="4" t="inlineStr">
        <is>
          <t>R23_ROUTINE_M3</t>
        </is>
      </c>
      <c r="G1927" s="4" t="inlineStr"/>
      <c r="H1927" s="4" t="inlineStr">
        <is>
          <t>advance_to_revised</t>
        </is>
      </c>
      <c r="I1927" s="4" t="n">
        <v>1</v>
      </c>
      <c r="J1927" s="4" t="inlineStr">
        <is>
          <t>2025-12-01</t>
        </is>
      </c>
      <c r="K1927" s="4" t="n">
        <v>3</v>
      </c>
      <c r="L1927" s="4" t="b">
        <v>0</v>
      </c>
      <c r="M1927" s="4" t="n">
        <v>0.260717</v>
      </c>
    </row>
    <row r="1928">
      <c r="A1928" s="4" t="inlineStr">
        <is>
          <t>FD-AMTMNO-20260410</t>
        </is>
      </c>
      <c r="B1928" s="4" t="inlineStr">
        <is>
          <t>AMTMNO</t>
        </is>
      </c>
      <c r="C1928" s="4" t="inlineStr">
        <is>
          <t>2026-03-18</t>
        </is>
      </c>
      <c r="D1928" s="4" t="inlineStr">
        <is>
          <t>2026-04-10</t>
        </is>
      </c>
      <c r="E1928" s="4" t="inlineStr">
        <is>
          <t>rule</t>
        </is>
      </c>
      <c r="F1928" s="4" t="inlineStr">
        <is>
          <t>R23_ROUTINE_M3</t>
        </is>
      </c>
      <c r="G1928" s="4" t="inlineStr"/>
      <c r="H1928" s="4" t="inlineStr">
        <is>
          <t>advance_to_revised</t>
        </is>
      </c>
      <c r="I1928" s="4" t="n">
        <v>1</v>
      </c>
      <c r="J1928" s="4" t="inlineStr">
        <is>
          <t>2026-01-01</t>
        </is>
      </c>
      <c r="K1928" s="4" t="n">
        <v>3</v>
      </c>
      <c r="L1928" s="4" t="b">
        <v>0</v>
      </c>
      <c r="M1928" s="4" t="n">
        <v>0.112894</v>
      </c>
    </row>
    <row r="1929">
      <c r="A1929" s="4" t="inlineStr">
        <is>
          <t>FD-AMTMNO-20260504</t>
        </is>
      </c>
      <c r="B1929" s="4" t="inlineStr">
        <is>
          <t>AMTMNO</t>
        </is>
      </c>
      <c r="C1929" s="4" t="inlineStr">
        <is>
          <t>2026-04-10</t>
        </is>
      </c>
      <c r="D1929" s="4" t="inlineStr">
        <is>
          <t>2026-05-04</t>
        </is>
      </c>
      <c r="E1929" s="4" t="inlineStr">
        <is>
          <t>rule</t>
        </is>
      </c>
      <c r="F1929" s="4" t="inlineStr">
        <is>
          <t>R23_ROUTINE_M3</t>
        </is>
      </c>
      <c r="G1929" s="4" t="inlineStr"/>
      <c r="H1929" s="4" t="inlineStr">
        <is>
          <t>advance_to_revised</t>
        </is>
      </c>
      <c r="I1929" s="4" t="n">
        <v>1</v>
      </c>
      <c r="J1929" s="4" t="inlineStr">
        <is>
          <t>2026-02-01</t>
        </is>
      </c>
      <c r="K1929" s="4" t="n">
        <v>3</v>
      </c>
      <c r="L1929" s="4" t="b">
        <v>0</v>
      </c>
      <c r="M1929" s="4" t="n">
        <v>0.273883</v>
      </c>
    </row>
    <row r="1930">
      <c r="A1930" s="4" t="inlineStr">
        <is>
          <t>FD-AMTMNO-20260603</t>
        </is>
      </c>
      <c r="B1930" s="4" t="inlineStr">
        <is>
          <t>AMTMNO</t>
        </is>
      </c>
      <c r="C1930" s="4" t="inlineStr">
        <is>
          <t>2026-05-04</t>
        </is>
      </c>
      <c r="D1930" s="4" t="inlineStr">
        <is>
          <t>2026-06-03</t>
        </is>
      </c>
      <c r="E1930" s="4" t="inlineStr">
        <is>
          <t>rule</t>
        </is>
      </c>
      <c r="F1930" s="4" t="inlineStr">
        <is>
          <t>R23_ROUTINE_M3</t>
        </is>
      </c>
      <c r="G1930" s="4" t="inlineStr"/>
      <c r="H1930" s="4" t="inlineStr">
        <is>
          <t>advance_to_revised</t>
        </is>
      </c>
      <c r="I1930" s="4" t="n">
        <v>1</v>
      </c>
      <c r="J1930" s="4" t="inlineStr">
        <is>
          <t>2026-03-01</t>
        </is>
      </c>
      <c r="K1930" s="4" t="n">
        <v>3</v>
      </c>
      <c r="L1930" s="4" t="b">
        <v>0</v>
      </c>
      <c r="M1930" s="4" t="n">
        <v>0.349275</v>
      </c>
    </row>
    <row r="1931">
      <c r="A1931" s="4" t="inlineStr">
        <is>
          <t>FD-AMTMNO-20260702</t>
        </is>
      </c>
      <c r="B1931" s="4" t="inlineStr">
        <is>
          <t>AMTMNO</t>
        </is>
      </c>
      <c r="C1931" s="4" t="inlineStr">
        <is>
          <t>2026-06-03</t>
        </is>
      </c>
      <c r="D1931" s="4" t="inlineStr">
        <is>
          <t>2026-07-02</t>
        </is>
      </c>
      <c r="E1931" s="4" t="inlineStr">
        <is>
          <t>rule</t>
        </is>
      </c>
      <c r="F1931" s="4" t="inlineStr">
        <is>
          <t>R23_ROUTINE_M3</t>
        </is>
      </c>
      <c r="G1931" s="4" t="inlineStr"/>
      <c r="H1931" s="4" t="inlineStr">
        <is>
          <t>advance_to_revised</t>
        </is>
      </c>
      <c r="I1931" s="4" t="n">
        <v>1</v>
      </c>
      <c r="J1931" s="4" t="inlineStr">
        <is>
          <t>2026-04-01</t>
        </is>
      </c>
      <c r="K1931" s="4" t="n">
        <v>3</v>
      </c>
      <c r="L1931" s="4" t="b">
        <v>0</v>
      </c>
      <c r="M1931" s="4" t="n">
        <v>0.477873</v>
      </c>
    </row>
    <row r="1932">
      <c r="A1932" s="4" t="inlineStr">
        <is>
          <t>FD-AMTMNO-20260804</t>
        </is>
      </c>
      <c r="B1932" s="4" t="inlineStr">
        <is>
          <t>AMTMNO</t>
        </is>
      </c>
      <c r="C1932" s="4" t="inlineStr">
        <is>
          <t>2026-07-02</t>
        </is>
      </c>
      <c r="D1932" s="4" t="inlineStr">
        <is>
          <t>2026-08-04</t>
        </is>
      </c>
      <c r="E1932" s="4" t="inlineStr">
        <is>
          <t>rule</t>
        </is>
      </c>
      <c r="F1932" s="4" t="inlineStr">
        <is>
          <t>R23_ROUTINE_M3</t>
        </is>
      </c>
      <c r="G1932" s="4" t="inlineStr"/>
      <c r="H1932" s="4" t="inlineStr">
        <is>
          <t>advance_to_revised</t>
        </is>
      </c>
      <c r="I1932" s="4" t="n">
        <v>1</v>
      </c>
      <c r="J1932" s="4" t="inlineStr">
        <is>
          <t>2026-05-01</t>
        </is>
      </c>
      <c r="K1932" s="4" t="n">
        <v>3</v>
      </c>
      <c r="L1932" s="4" t="b">
        <v>0</v>
      </c>
      <c r="M1932" s="4" t="n">
        <v>0.222552</v>
      </c>
    </row>
    <row r="1933">
      <c r="A1933" s="4" t="inlineStr">
        <is>
          <t>FD-AMTMNO-20260902</t>
        </is>
      </c>
      <c r="B1933" s="4" t="inlineStr">
        <is>
          <t>AMTMNO</t>
        </is>
      </c>
      <c r="C1933" s="4" t="inlineStr">
        <is>
          <t>2026-08-04</t>
        </is>
      </c>
      <c r="D1933" s="4" t="inlineStr">
        <is>
          <t>2026-09-02</t>
        </is>
      </c>
      <c r="E1933" s="4" t="inlineStr">
        <is>
          <t>rule</t>
        </is>
      </c>
      <c r="F1933" s="4" t="inlineStr">
        <is>
          <t>R23_ROUTINE_M3</t>
        </is>
      </c>
      <c r="G1933" s="4" t="inlineStr"/>
      <c r="H1933" s="4" t="inlineStr">
        <is>
          <t>advance_to_revised</t>
        </is>
      </c>
      <c r="I1933" s="4" t="n">
        <v>1</v>
      </c>
      <c r="J1933" s="4" t="inlineStr">
        <is>
          <t>2026-06-01</t>
        </is>
      </c>
      <c r="K1933" s="4" t="n">
        <v>3</v>
      </c>
      <c r="L1933" s="4" t="b">
        <v>0</v>
      </c>
      <c r="M1933" s="4" t="n">
        <v>0.189324</v>
      </c>
    </row>
    <row r="1934">
      <c r="A1934" s="4" t="inlineStr">
        <is>
          <t>FD-AMTMNO-20261002</t>
        </is>
      </c>
      <c r="B1934" s="4" t="inlineStr">
        <is>
          <t>AMTMNO</t>
        </is>
      </c>
      <c r="C1934" s="4" t="inlineStr">
        <is>
          <t>2026-09-02</t>
        </is>
      </c>
      <c r="D1934" s="4" t="inlineStr">
        <is>
          <t>2026-10-02</t>
        </is>
      </c>
      <c r="E1934" s="4" t="inlineStr">
        <is>
          <t>rule</t>
        </is>
      </c>
      <c r="F1934" s="4" t="inlineStr">
        <is>
          <t>R23_ROUTINE_M3</t>
        </is>
      </c>
      <c r="G1934" s="4" t="inlineStr"/>
      <c r="H1934" s="4" t="inlineStr">
        <is>
          <t>advance_to_revised</t>
        </is>
      </c>
      <c r="I1934" s="4" t="n">
        <v>1</v>
      </c>
      <c r="J1934" s="4" t="inlineStr">
        <is>
          <t>2026-07-01</t>
        </is>
      </c>
      <c r="K1934" s="4" t="n">
        <v>3</v>
      </c>
      <c r="L1934" s="4" t="b">
        <v>0</v>
      </c>
      <c r="M1934" s="4" t="n">
        <v>0.117387</v>
      </c>
    </row>
    <row r="1935">
      <c r="A1935" s="4" t="inlineStr">
        <is>
          <t>FD-NEWORDER-19970326</t>
        </is>
      </c>
      <c r="B1935" s="4" t="inlineStr">
        <is>
          <t>NEWORDER</t>
        </is>
      </c>
      <c r="C1935" s="4" t="inlineStr">
        <is>
          <t>1997-03-06</t>
        </is>
      </c>
      <c r="D1935" s="4" t="inlineStr">
        <is>
          <t>1997-03-26</t>
        </is>
      </c>
      <c r="E1935" s="4" t="inlineStr">
        <is>
          <t>rule</t>
        </is>
      </c>
      <c r="F1935" s="4" t="inlineStr">
        <is>
          <t>R23_ROUTINE_M3</t>
        </is>
      </c>
      <c r="G1935" s="4" t="inlineStr"/>
      <c r="H1935" s="4" t="inlineStr">
        <is>
          <t>advance_to_revised</t>
        </is>
      </c>
      <c r="I1935" s="4" t="n">
        <v>1</v>
      </c>
      <c r="J1935" s="4" t="inlineStr">
        <is>
          <t>1997-01-01</t>
        </is>
      </c>
      <c r="K1935" s="4" t="n">
        <v>2</v>
      </c>
      <c r="L1935" s="4" t="b">
        <v>0</v>
      </c>
      <c r="M1935" s="4" t="n">
        <v>0.6446539999999999</v>
      </c>
    </row>
    <row r="1936">
      <c r="A1936" s="4" t="inlineStr">
        <is>
          <t>FD-NEWORDER-19970402</t>
        </is>
      </c>
      <c r="B1936" s="4" t="inlineStr">
        <is>
          <t>NEWORDER</t>
        </is>
      </c>
      <c r="C1936" s="4" t="inlineStr">
        <is>
          <t>1997-03-26</t>
        </is>
      </c>
      <c r="D1936" s="4" t="inlineStr">
        <is>
          <t>1997-04-02</t>
        </is>
      </c>
      <c r="E1936" s="4" t="inlineStr">
        <is>
          <t>rule</t>
        </is>
      </c>
      <c r="F1936" s="4" t="inlineStr">
        <is>
          <t>R23_ROUTINE_M3</t>
        </is>
      </c>
      <c r="G1936" s="4" t="inlineStr"/>
      <c r="H1936" s="4" t="inlineStr">
        <is>
          <t>advance_to_revised</t>
        </is>
      </c>
      <c r="I1936" s="4" t="n">
        <v>2</v>
      </c>
      <c r="J1936" s="4" t="inlineStr">
        <is>
          <t>1997-01-01</t>
        </is>
      </c>
      <c r="K1936" s="4" t="n">
        <v>3</v>
      </c>
      <c r="L1936" s="4" t="b">
        <v>0</v>
      </c>
      <c r="M1936" s="4" t="n">
        <v>0.107386</v>
      </c>
    </row>
    <row r="1937">
      <c r="A1937" s="4" t="inlineStr">
        <is>
          <t>FD-NEWORDER-19970429</t>
        </is>
      </c>
      <c r="B1937" s="4" t="inlineStr">
        <is>
          <t>NEWORDER</t>
        </is>
      </c>
      <c r="C1937" s="4" t="inlineStr">
        <is>
          <t>1997-04-02</t>
        </is>
      </c>
      <c r="D1937" s="4" t="inlineStr">
        <is>
          <t>1997-04-29</t>
        </is>
      </c>
      <c r="E1937" s="4" t="inlineStr">
        <is>
          <t>rule</t>
        </is>
      </c>
      <c r="F1937" s="4" t="inlineStr">
        <is>
          <t>R23_ROUTINE_M3</t>
        </is>
      </c>
      <c r="G1937" s="4" t="inlineStr"/>
      <c r="H1937" s="4" t="inlineStr">
        <is>
          <t>advance_to_revised</t>
        </is>
      </c>
      <c r="I1937" s="4" t="n">
        <v>1</v>
      </c>
      <c r="J1937" s="4" t="inlineStr">
        <is>
          <t>1997-02-01</t>
        </is>
      </c>
      <c r="K1937" s="4" t="n">
        <v>2</v>
      </c>
      <c r="L1937" s="4" t="b">
        <v>0</v>
      </c>
      <c r="M1937" s="4" t="n">
        <v>0.274216</v>
      </c>
    </row>
    <row r="1938">
      <c r="A1938" s="4" t="inlineStr">
        <is>
          <t>FD-NEWORDER-19970506</t>
        </is>
      </c>
      <c r="B1938" s="4" t="inlineStr">
        <is>
          <t>NEWORDER</t>
        </is>
      </c>
      <c r="C1938" s="4" t="inlineStr">
        <is>
          <t>1997-04-29</t>
        </is>
      </c>
      <c r="D1938" s="4" t="inlineStr">
        <is>
          <t>1997-05-06</t>
        </is>
      </c>
      <c r="E1938" s="4" t="inlineStr">
        <is>
          <t>rule</t>
        </is>
      </c>
      <c r="F1938" s="4" t="inlineStr">
        <is>
          <t>R23_ROUTINE_M3</t>
        </is>
      </c>
      <c r="G1938" s="4" t="inlineStr"/>
      <c r="H1938" s="4" t="inlineStr">
        <is>
          <t>advance_to_revised</t>
        </is>
      </c>
      <c r="I1938" s="4" t="n">
        <v>2</v>
      </c>
      <c r="J1938" s="4" t="inlineStr">
        <is>
          <t>1997-02-01</t>
        </is>
      </c>
      <c r="K1938" s="4" t="n">
        <v>3</v>
      </c>
      <c r="L1938" s="4" t="b">
        <v>0</v>
      </c>
      <c r="M1938" s="4" t="n">
        <v>0.397861</v>
      </c>
    </row>
    <row r="1939">
      <c r="A1939" s="4" t="inlineStr">
        <is>
          <t>FD-NEWORDER-19970528</t>
        </is>
      </c>
      <c r="B1939" s="4" t="inlineStr">
        <is>
          <t>NEWORDER</t>
        </is>
      </c>
      <c r="C1939" s="4" t="inlineStr">
        <is>
          <t>1997-05-06</t>
        </is>
      </c>
      <c r="D1939" s="4" t="inlineStr">
        <is>
          <t>1997-05-28</t>
        </is>
      </c>
      <c r="E1939" s="4" t="inlineStr">
        <is>
          <t>rule</t>
        </is>
      </c>
      <c r="F1939" s="4" t="inlineStr">
        <is>
          <t>R23_ROUTINE_M3</t>
        </is>
      </c>
      <c r="G1939" s="4" t="inlineStr"/>
      <c r="H1939" s="4" t="inlineStr">
        <is>
          <t>advance_to_revised</t>
        </is>
      </c>
      <c r="I1939" s="4" t="n">
        <v>1</v>
      </c>
      <c r="J1939" s="4" t="inlineStr">
        <is>
          <t>1997-03-01</t>
        </is>
      </c>
      <c r="K1939" s="4" t="n">
        <v>2</v>
      </c>
      <c r="L1939" s="4" t="b">
        <v>0</v>
      </c>
      <c r="M1939" s="4" t="n">
        <v>1.079859</v>
      </c>
    </row>
    <row r="1940">
      <c r="A1940" s="4" t="inlineStr">
        <is>
          <t>FD-NEWORDER-19970604</t>
        </is>
      </c>
      <c r="B1940" s="4" t="inlineStr">
        <is>
          <t>NEWORDER</t>
        </is>
      </c>
      <c r="C1940" s="4" t="inlineStr">
        <is>
          <t>1997-05-28</t>
        </is>
      </c>
      <c r="D1940" s="4" t="inlineStr">
        <is>
          <t>1997-06-04</t>
        </is>
      </c>
      <c r="E1940" s="4" t="inlineStr">
        <is>
          <t>rule</t>
        </is>
      </c>
      <c r="F1940" s="4" t="inlineStr">
        <is>
          <t>R23_ROUTINE_M3</t>
        </is>
      </c>
      <c r="G1940" s="4" t="inlineStr"/>
      <c r="H1940" s="4" t="inlineStr">
        <is>
          <t>advance_to_revised</t>
        </is>
      </c>
      <c r="I1940" s="4" t="n">
        <v>2</v>
      </c>
      <c r="J1940" s="4" t="inlineStr">
        <is>
          <t>1997-03-01</t>
        </is>
      </c>
      <c r="K1940" s="4" t="n">
        <v>3</v>
      </c>
      <c r="L1940" s="4" t="b">
        <v>0</v>
      </c>
      <c r="M1940" s="4" t="n">
        <v>0.553335</v>
      </c>
    </row>
    <row r="1941">
      <c r="A1941" s="4" t="inlineStr">
        <is>
          <t>FD-NEWORDER-19970618</t>
        </is>
      </c>
      <c r="B1941" s="4" t="inlineStr">
        <is>
          <t>NEWORDER</t>
        </is>
      </c>
      <c r="C1941" s="4" t="inlineStr">
        <is>
          <t>1997-06-04</t>
        </is>
      </c>
      <c r="D1941" s="4" t="inlineStr">
        <is>
          <t>1997-06-18</t>
        </is>
      </c>
      <c r="E1941" s="4" t="inlineStr">
        <is>
          <t>release</t>
        </is>
      </c>
      <c r="F1941" s="4" t="inlineStr">
        <is>
          <t>R30_CENSUS_ANNUAL</t>
        </is>
      </c>
      <c r="G1941" s="4" t="inlineStr">
        <is>
          <t>FDC-M3-19970618</t>
        </is>
      </c>
      <c r="H1941" s="4" t="inlineStr">
        <is>
          <t>annual_benchmark</t>
        </is>
      </c>
      <c r="I1941" s="4" t="n">
        <v>123</v>
      </c>
      <c r="J1941" s="4" t="inlineStr">
        <is>
          <t>1987-01-01</t>
        </is>
      </c>
      <c r="K1941" s="4" t="n">
        <v>125</v>
      </c>
      <c r="L1941" s="4" t="b">
        <v>0</v>
      </c>
      <c r="M1941" s="4" t="n">
        <v>0.640916</v>
      </c>
    </row>
    <row r="1942">
      <c r="A1942" s="4" t="inlineStr">
        <is>
          <t>FD-NEWORDER-19970625</t>
        </is>
      </c>
      <c r="B1942" s="4" t="inlineStr">
        <is>
          <t>NEWORDER</t>
        </is>
      </c>
      <c r="C1942" s="4" t="inlineStr">
        <is>
          <t>1997-06-18</t>
        </is>
      </c>
      <c r="D1942" s="4" t="inlineStr">
        <is>
          <t>1997-06-25</t>
        </is>
      </c>
      <c r="E1942" s="4" t="inlineStr">
        <is>
          <t>rule</t>
        </is>
      </c>
      <c r="F1942" s="4" t="inlineStr">
        <is>
          <t>R23_ROUTINE_M3</t>
        </is>
      </c>
      <c r="G1942" s="4" t="inlineStr"/>
      <c r="H1942" s="4" t="inlineStr">
        <is>
          <t>advance_to_revised</t>
        </is>
      </c>
      <c r="I1942" s="4" t="n">
        <v>1</v>
      </c>
      <c r="J1942" s="4" t="inlineStr">
        <is>
          <t>1997-04-01</t>
        </is>
      </c>
      <c r="K1942" s="4" t="n">
        <v>2</v>
      </c>
      <c r="L1942" s="4" t="b">
        <v>0</v>
      </c>
      <c r="M1942" s="4" t="n">
        <v>0.214814</v>
      </c>
    </row>
    <row r="1943">
      <c r="A1943" s="4" t="inlineStr">
        <is>
          <t>FD-NEWORDER-19970702</t>
        </is>
      </c>
      <c r="B1943" s="4" t="inlineStr">
        <is>
          <t>NEWORDER</t>
        </is>
      </c>
      <c r="C1943" s="4" t="inlineStr">
        <is>
          <t>1997-06-25</t>
        </is>
      </c>
      <c r="D1943" s="4" t="inlineStr">
        <is>
          <t>1997-07-02</t>
        </is>
      </c>
      <c r="E1943" s="4" t="inlineStr">
        <is>
          <t>rule</t>
        </is>
      </c>
      <c r="F1943" s="4" t="inlineStr">
        <is>
          <t>R23_ROUTINE_M3</t>
        </is>
      </c>
      <c r="G1943" s="4" t="inlineStr"/>
      <c r="H1943" s="4" t="inlineStr">
        <is>
          <t>advance_to_revised</t>
        </is>
      </c>
      <c r="I1943" s="4" t="n">
        <v>2</v>
      </c>
      <c r="J1943" s="4" t="inlineStr">
        <is>
          <t>1997-04-01</t>
        </is>
      </c>
      <c r="K1943" s="4" t="n">
        <v>3</v>
      </c>
      <c r="L1943" s="4" t="b">
        <v>0</v>
      </c>
      <c r="M1943" s="4" t="n">
        <v>0.15865</v>
      </c>
    </row>
    <row r="1944">
      <c r="A1944" s="4" t="inlineStr">
        <is>
          <t>FD-NEWORDER-19970725</t>
        </is>
      </c>
      <c r="B1944" s="4" t="inlineStr">
        <is>
          <t>NEWORDER</t>
        </is>
      </c>
      <c r="C1944" s="4" t="inlineStr">
        <is>
          <t>1997-07-02</t>
        </is>
      </c>
      <c r="D1944" s="4" t="inlineStr">
        <is>
          <t>1997-07-25</t>
        </is>
      </c>
      <c r="E1944" s="4" t="inlineStr">
        <is>
          <t>rule</t>
        </is>
      </c>
      <c r="F1944" s="4" t="inlineStr">
        <is>
          <t>R23_ROUTINE_M3</t>
        </is>
      </c>
      <c r="G1944" s="4" t="inlineStr"/>
      <c r="H1944" s="4" t="inlineStr">
        <is>
          <t>advance_to_revised</t>
        </is>
      </c>
      <c r="I1944" s="4" t="n">
        <v>1</v>
      </c>
      <c r="J1944" s="4" t="inlineStr">
        <is>
          <t>1997-05-01</t>
        </is>
      </c>
      <c r="K1944" s="4" t="n">
        <v>2</v>
      </c>
      <c r="L1944" s="4" t="b">
        <v>0</v>
      </c>
      <c r="M1944" s="4" t="n">
        <v>0.809078</v>
      </c>
    </row>
    <row r="1945">
      <c r="A1945" s="4" t="inlineStr">
        <is>
          <t>FD-NEWORDER-19970801</t>
        </is>
      </c>
      <c r="B1945" s="4" t="inlineStr">
        <is>
          <t>NEWORDER</t>
        </is>
      </c>
      <c r="C1945" s="4" t="inlineStr">
        <is>
          <t>1997-07-25</t>
        </is>
      </c>
      <c r="D1945" s="4" t="inlineStr">
        <is>
          <t>1997-08-01</t>
        </is>
      </c>
      <c r="E1945" s="4" t="inlineStr">
        <is>
          <t>rule</t>
        </is>
      </c>
      <c r="F1945" s="4" t="inlineStr">
        <is>
          <t>R23_ROUTINE_M3</t>
        </is>
      </c>
      <c r="G1945" s="4" t="inlineStr"/>
      <c r="H1945" s="4" t="inlineStr">
        <is>
          <t>advance_to_revised</t>
        </is>
      </c>
      <c r="I1945" s="4" t="n">
        <v>2</v>
      </c>
      <c r="J1945" s="4" t="inlineStr">
        <is>
          <t>1997-05-01</t>
        </is>
      </c>
      <c r="K1945" s="4" t="n">
        <v>3</v>
      </c>
      <c r="L1945" s="4" t="b">
        <v>0</v>
      </c>
      <c r="M1945" s="4" t="n">
        <v>0.134274</v>
      </c>
    </row>
    <row r="1946">
      <c r="A1946" s="4" t="inlineStr">
        <is>
          <t>FD-NEWORDER-19970826</t>
        </is>
      </c>
      <c r="B1946" s="4" t="inlineStr">
        <is>
          <t>NEWORDER</t>
        </is>
      </c>
      <c r="C1946" s="4" t="inlineStr">
        <is>
          <t>1997-08-01</t>
        </is>
      </c>
      <c r="D1946" s="4" t="inlineStr">
        <is>
          <t>1997-08-26</t>
        </is>
      </c>
      <c r="E1946" s="4" t="inlineStr">
        <is>
          <t>rule</t>
        </is>
      </c>
      <c r="F1946" s="4" t="inlineStr">
        <is>
          <t>R23_ROUTINE_M3</t>
        </is>
      </c>
      <c r="G1946" s="4" t="inlineStr"/>
      <c r="H1946" s="4" t="inlineStr">
        <is>
          <t>advance_to_revised</t>
        </is>
      </c>
      <c r="I1946" s="4" t="n">
        <v>1</v>
      </c>
      <c r="J1946" s="4" t="inlineStr">
        <is>
          <t>1997-06-01</t>
        </is>
      </c>
      <c r="K1946" s="4" t="n">
        <v>2</v>
      </c>
      <c r="L1946" s="4" t="b">
        <v>0</v>
      </c>
      <c r="M1946" s="4" t="n">
        <v>1.305831</v>
      </c>
    </row>
    <row r="1947">
      <c r="A1947" s="4" t="inlineStr">
        <is>
          <t>FD-NEWORDER-19970904</t>
        </is>
      </c>
      <c r="B1947" s="4" t="inlineStr">
        <is>
          <t>NEWORDER</t>
        </is>
      </c>
      <c r="C1947" s="4" t="inlineStr">
        <is>
          <t>1997-08-26</t>
        </is>
      </c>
      <c r="D1947" s="4" t="inlineStr">
        <is>
          <t>1997-09-04</t>
        </is>
      </c>
      <c r="E1947" s="4" t="inlineStr">
        <is>
          <t>rule</t>
        </is>
      </c>
      <c r="F1947" s="4" t="inlineStr">
        <is>
          <t>R23_ROUTINE_M3</t>
        </is>
      </c>
      <c r="G1947" s="4" t="inlineStr"/>
      <c r="H1947" s="4" t="inlineStr">
        <is>
          <t>advance_to_revised</t>
        </is>
      </c>
      <c r="I1947" s="4" t="n">
        <v>2</v>
      </c>
      <c r="J1947" s="4" t="inlineStr">
        <is>
          <t>1997-06-01</t>
        </is>
      </c>
      <c r="K1947" s="4" t="n">
        <v>3</v>
      </c>
      <c r="L1947" s="4" t="b">
        <v>0</v>
      </c>
      <c r="M1947" s="4" t="n">
        <v>0.459857</v>
      </c>
    </row>
    <row r="1948">
      <c r="A1948" s="4" t="inlineStr">
        <is>
          <t>FD-NEWORDER-19970925</t>
        </is>
      </c>
      <c r="B1948" s="4" t="inlineStr">
        <is>
          <t>NEWORDER</t>
        </is>
      </c>
      <c r="C1948" s="4" t="inlineStr">
        <is>
          <t>1997-09-04</t>
        </is>
      </c>
      <c r="D1948" s="4" t="inlineStr">
        <is>
          <t>1997-09-25</t>
        </is>
      </c>
      <c r="E1948" s="4" t="inlineStr">
        <is>
          <t>rule</t>
        </is>
      </c>
      <c r="F1948" s="4" t="inlineStr">
        <is>
          <t>R23_ROUTINE_M3</t>
        </is>
      </c>
      <c r="G1948" s="4" t="inlineStr"/>
      <c r="H1948" s="4" t="inlineStr">
        <is>
          <t>advance_to_revised</t>
        </is>
      </c>
      <c r="I1948" s="4" t="n">
        <v>1</v>
      </c>
      <c r="J1948" s="4" t="inlineStr">
        <is>
          <t>1997-07-01</t>
        </is>
      </c>
      <c r="K1948" s="4" t="n">
        <v>2</v>
      </c>
      <c r="L1948" s="4" t="b">
        <v>0</v>
      </c>
      <c r="M1948" s="4" t="n">
        <v>0.477099</v>
      </c>
    </row>
    <row r="1949">
      <c r="A1949" s="4" t="inlineStr">
        <is>
          <t>FD-NEWORDER-19971002</t>
        </is>
      </c>
      <c r="B1949" s="4" t="inlineStr">
        <is>
          <t>NEWORDER</t>
        </is>
      </c>
      <c r="C1949" s="4" t="inlineStr">
        <is>
          <t>1997-09-25</t>
        </is>
      </c>
      <c r="D1949" s="4" t="inlineStr">
        <is>
          <t>1997-10-02</t>
        </is>
      </c>
      <c r="E1949" s="4" t="inlineStr">
        <is>
          <t>rule</t>
        </is>
      </c>
      <c r="F1949" s="4" t="inlineStr">
        <is>
          <t>R23_ROUTINE_M3</t>
        </is>
      </c>
      <c r="G1949" s="4" t="inlineStr"/>
      <c r="H1949" s="4" t="inlineStr">
        <is>
          <t>advance_to_revised</t>
        </is>
      </c>
      <c r="I1949" s="4" t="n">
        <v>2</v>
      </c>
      <c r="J1949" s="4" t="inlineStr">
        <is>
          <t>1997-07-01</t>
        </is>
      </c>
      <c r="K1949" s="4" t="n">
        <v>3</v>
      </c>
      <c r="L1949" s="4" t="b">
        <v>0</v>
      </c>
      <c r="M1949" s="4" t="n">
        <v>0.162048</v>
      </c>
    </row>
    <row r="1950">
      <c r="A1950" s="4" t="inlineStr">
        <is>
          <t>FD-NEWORDER-19971029</t>
        </is>
      </c>
      <c r="B1950" s="4" t="inlineStr">
        <is>
          <t>NEWORDER</t>
        </is>
      </c>
      <c r="C1950" s="4" t="inlineStr">
        <is>
          <t>1997-10-02</t>
        </is>
      </c>
      <c r="D1950" s="4" t="inlineStr">
        <is>
          <t>1997-10-29</t>
        </is>
      </c>
      <c r="E1950" s="4" t="inlineStr">
        <is>
          <t>rule</t>
        </is>
      </c>
      <c r="F1950" s="4" t="inlineStr">
        <is>
          <t>R23_ROUTINE_M3</t>
        </is>
      </c>
      <c r="G1950" s="4" t="inlineStr"/>
      <c r="H1950" s="4" t="inlineStr">
        <is>
          <t>advance_to_revised</t>
        </is>
      </c>
      <c r="I1950" s="4" t="n">
        <v>1</v>
      </c>
      <c r="J1950" s="4" t="inlineStr">
        <is>
          <t>1997-08-01</t>
        </is>
      </c>
      <c r="K1950" s="4" t="n">
        <v>2</v>
      </c>
      <c r="L1950" s="4" t="b">
        <v>0</v>
      </c>
      <c r="M1950" s="4" t="n">
        <v>0.155159</v>
      </c>
    </row>
    <row r="1951">
      <c r="A1951" s="4" t="inlineStr">
        <is>
          <t>FD-NEWORDER-19971105</t>
        </is>
      </c>
      <c r="B1951" s="4" t="inlineStr">
        <is>
          <t>NEWORDER</t>
        </is>
      </c>
      <c r="C1951" s="4" t="inlineStr">
        <is>
          <t>1997-10-29</t>
        </is>
      </c>
      <c r="D1951" s="4" t="inlineStr">
        <is>
          <t>1997-11-05</t>
        </is>
      </c>
      <c r="E1951" s="4" t="inlineStr">
        <is>
          <t>rule</t>
        </is>
      </c>
      <c r="F1951" s="4" t="inlineStr">
        <is>
          <t>R23_ROUTINE_M3</t>
        </is>
      </c>
      <c r="G1951" s="4" t="inlineStr"/>
      <c r="H1951" s="4" t="inlineStr">
        <is>
          <t>advance_to_revised</t>
        </is>
      </c>
      <c r="I1951" s="4" t="n">
        <v>2</v>
      </c>
      <c r="J1951" s="4" t="inlineStr">
        <is>
          <t>1997-08-01</t>
        </is>
      </c>
      <c r="K1951" s="4" t="n">
        <v>3</v>
      </c>
      <c r="L1951" s="4" t="b">
        <v>0</v>
      </c>
      <c r="M1951" s="4" t="n">
        <v>0.515234</v>
      </c>
    </row>
    <row r="1952">
      <c r="A1952" s="4" t="inlineStr">
        <is>
          <t>FD-NEWORDER-19971126</t>
        </is>
      </c>
      <c r="B1952" s="4" t="inlineStr">
        <is>
          <t>NEWORDER</t>
        </is>
      </c>
      <c r="C1952" s="4" t="inlineStr">
        <is>
          <t>1997-11-05</t>
        </is>
      </c>
      <c r="D1952" s="4" t="inlineStr">
        <is>
          <t>1997-11-26</t>
        </is>
      </c>
      <c r="E1952" s="4" t="inlineStr">
        <is>
          <t>rule</t>
        </is>
      </c>
      <c r="F1952" s="4" t="inlineStr">
        <is>
          <t>R23_ROUTINE_M3</t>
        </is>
      </c>
      <c r="G1952" s="4" t="inlineStr"/>
      <c r="H1952" s="4" t="inlineStr">
        <is>
          <t>advance_to_revised</t>
        </is>
      </c>
      <c r="I1952" s="4" t="n">
        <v>1</v>
      </c>
      <c r="J1952" s="4" t="inlineStr">
        <is>
          <t>1997-09-01</t>
        </is>
      </c>
      <c r="K1952" s="4" t="n">
        <v>2</v>
      </c>
      <c r="L1952" s="4" t="b">
        <v>0</v>
      </c>
      <c r="M1952" s="4" t="n">
        <v>0.687092</v>
      </c>
    </row>
    <row r="1953">
      <c r="A1953" s="4" t="inlineStr">
        <is>
          <t>FD-NEWORDER-19971205</t>
        </is>
      </c>
      <c r="B1953" s="4" t="inlineStr">
        <is>
          <t>NEWORDER</t>
        </is>
      </c>
      <c r="C1953" s="4" t="inlineStr">
        <is>
          <t>1997-11-26</t>
        </is>
      </c>
      <c r="D1953" s="4" t="inlineStr">
        <is>
          <t>1997-12-05</t>
        </is>
      </c>
      <c r="E1953" s="4" t="inlineStr">
        <is>
          <t>rule</t>
        </is>
      </c>
      <c r="F1953" s="4" t="inlineStr">
        <is>
          <t>R23_ROUTINE_M3</t>
        </is>
      </c>
      <c r="G1953" s="4" t="inlineStr"/>
      <c r="H1953" s="4" t="inlineStr">
        <is>
          <t>advance_to_revised</t>
        </is>
      </c>
      <c r="I1953" s="4" t="n">
        <v>2</v>
      </c>
      <c r="J1953" s="4" t="inlineStr">
        <is>
          <t>1997-09-01</t>
        </is>
      </c>
      <c r="K1953" s="4" t="n">
        <v>3</v>
      </c>
      <c r="L1953" s="4" t="b">
        <v>0</v>
      </c>
      <c r="M1953" s="4" t="n">
        <v>0.33887</v>
      </c>
    </row>
    <row r="1954">
      <c r="A1954" s="4" t="inlineStr">
        <is>
          <t>FD-NEWORDER-19971223</t>
        </is>
      </c>
      <c r="B1954" s="4" t="inlineStr">
        <is>
          <t>NEWORDER</t>
        </is>
      </c>
      <c r="C1954" s="4" t="inlineStr">
        <is>
          <t>1997-12-05</t>
        </is>
      </c>
      <c r="D1954" s="4" t="inlineStr">
        <is>
          <t>1997-12-23</t>
        </is>
      </c>
      <c r="E1954" s="4" t="inlineStr">
        <is>
          <t>rule</t>
        </is>
      </c>
      <c r="F1954" s="4" t="inlineStr">
        <is>
          <t>R23_ROUTINE_M3</t>
        </is>
      </c>
      <c r="G1954" s="4" t="inlineStr"/>
      <c r="H1954" s="4" t="inlineStr">
        <is>
          <t>advance_to_revised</t>
        </is>
      </c>
      <c r="I1954" s="4" t="n">
        <v>1</v>
      </c>
      <c r="J1954" s="4" t="inlineStr">
        <is>
          <t>1997-10-01</t>
        </is>
      </c>
      <c r="K1954" s="4" t="n">
        <v>2</v>
      </c>
      <c r="L1954" s="4" t="b">
        <v>0</v>
      </c>
      <c r="M1954" s="4" t="n">
        <v>1.677861</v>
      </c>
    </row>
    <row r="1955">
      <c r="A1955" s="4" t="inlineStr">
        <is>
          <t>FD-NEWORDER-19980106</t>
        </is>
      </c>
      <c r="B1955" s="4" t="inlineStr">
        <is>
          <t>NEWORDER</t>
        </is>
      </c>
      <c r="C1955" s="4" t="inlineStr">
        <is>
          <t>1997-12-23</t>
        </is>
      </c>
      <c r="D1955" s="4" t="inlineStr">
        <is>
          <t>1998-01-06</t>
        </is>
      </c>
      <c r="E1955" s="4" t="inlineStr">
        <is>
          <t>rule</t>
        </is>
      </c>
      <c r="F1955" s="4" t="inlineStr">
        <is>
          <t>R23_ROUTINE_M3</t>
        </is>
      </c>
      <c r="G1955" s="4" t="inlineStr"/>
      <c r="H1955" s="4" t="inlineStr">
        <is>
          <t>advance_to_revised</t>
        </is>
      </c>
      <c r="I1955" s="4" t="n">
        <v>2</v>
      </c>
      <c r="J1955" s="4" t="inlineStr">
        <is>
          <t>1997-10-01</t>
        </is>
      </c>
      <c r="K1955" s="4" t="n">
        <v>3</v>
      </c>
      <c r="L1955" s="4" t="b">
        <v>0</v>
      </c>
      <c r="M1955" s="4" t="n">
        <v>0.229971</v>
      </c>
    </row>
    <row r="1956">
      <c r="A1956" s="4" t="inlineStr">
        <is>
          <t>FD-NEWORDER-19980128</t>
        </is>
      </c>
      <c r="B1956" s="4" t="inlineStr">
        <is>
          <t>NEWORDER</t>
        </is>
      </c>
      <c r="C1956" s="4" t="inlineStr">
        <is>
          <t>1998-01-06</t>
        </is>
      </c>
      <c r="D1956" s="4" t="inlineStr">
        <is>
          <t>1998-01-28</t>
        </is>
      </c>
      <c r="E1956" s="4" t="inlineStr">
        <is>
          <t>rule</t>
        </is>
      </c>
      <c r="F1956" s="4" t="inlineStr">
        <is>
          <t>R23_ROUTINE_M3</t>
        </is>
      </c>
      <c r="G1956" s="4" t="inlineStr"/>
      <c r="H1956" s="4" t="inlineStr">
        <is>
          <t>advance_to_revised</t>
        </is>
      </c>
      <c r="I1956" s="4" t="n">
        <v>1</v>
      </c>
      <c r="J1956" s="4" t="inlineStr">
        <is>
          <t>1997-11-01</t>
        </is>
      </c>
      <c r="K1956" s="4" t="n">
        <v>2</v>
      </c>
      <c r="L1956" s="4" t="b">
        <v>0</v>
      </c>
      <c r="M1956" s="4" t="n">
        <v>1.095416</v>
      </c>
    </row>
    <row r="1957">
      <c r="A1957" s="4" t="inlineStr">
        <is>
          <t>FD-NEWORDER-19980205</t>
        </is>
      </c>
      <c r="B1957" s="4" t="inlineStr">
        <is>
          <t>NEWORDER</t>
        </is>
      </c>
      <c r="C1957" s="4" t="inlineStr">
        <is>
          <t>1998-01-28</t>
        </is>
      </c>
      <c r="D1957" s="4" t="inlineStr">
        <is>
          <t>1998-02-05</t>
        </is>
      </c>
      <c r="E1957" s="4" t="inlineStr">
        <is>
          <t>rule</t>
        </is>
      </c>
      <c r="F1957" s="4" t="inlineStr">
        <is>
          <t>R23_ROUTINE_M3</t>
        </is>
      </c>
      <c r="G1957" s="4" t="inlineStr"/>
      <c r="H1957" s="4" t="inlineStr">
        <is>
          <t>advance_to_revised</t>
        </is>
      </c>
      <c r="I1957" s="4" t="n">
        <v>2</v>
      </c>
      <c r="J1957" s="4" t="inlineStr">
        <is>
          <t>1997-11-01</t>
        </is>
      </c>
      <c r="K1957" s="4" t="n">
        <v>3</v>
      </c>
      <c r="L1957" s="4" t="b">
        <v>0</v>
      </c>
      <c r="M1957" s="4" t="n">
        <v>0.55669</v>
      </c>
    </row>
    <row r="1958">
      <c r="A1958" s="4" t="inlineStr">
        <is>
          <t>FD-NEWORDER-19980226</t>
        </is>
      </c>
      <c r="B1958" s="4" t="inlineStr">
        <is>
          <t>NEWORDER</t>
        </is>
      </c>
      <c r="C1958" s="4" t="inlineStr">
        <is>
          <t>1998-02-05</t>
        </is>
      </c>
      <c r="D1958" s="4" t="inlineStr">
        <is>
          <t>1998-02-26</t>
        </is>
      </c>
      <c r="E1958" s="4" t="inlineStr">
        <is>
          <t>rule</t>
        </is>
      </c>
      <c r="F1958" s="4" t="inlineStr">
        <is>
          <t>R23_ROUTINE_M3</t>
        </is>
      </c>
      <c r="G1958" s="4" t="inlineStr"/>
      <c r="H1958" s="4" t="inlineStr">
        <is>
          <t>advance_to_revised</t>
        </is>
      </c>
      <c r="I1958" s="4" t="n">
        <v>1</v>
      </c>
      <c r="J1958" s="4" t="inlineStr">
        <is>
          <t>1997-12-01</t>
        </is>
      </c>
      <c r="K1958" s="4" t="n">
        <v>2</v>
      </c>
      <c r="L1958" s="4" t="b">
        <v>0</v>
      </c>
      <c r="M1958" s="4" t="n">
        <v>0.397933</v>
      </c>
    </row>
    <row r="1959">
      <c r="A1959" s="4" t="inlineStr">
        <is>
          <t>FD-NEWORDER-19980305</t>
        </is>
      </c>
      <c r="B1959" s="4" t="inlineStr">
        <is>
          <t>NEWORDER</t>
        </is>
      </c>
      <c r="C1959" s="4" t="inlineStr">
        <is>
          <t>1998-02-26</t>
        </is>
      </c>
      <c r="D1959" s="4" t="inlineStr">
        <is>
          <t>1998-03-05</t>
        </is>
      </c>
      <c r="E1959" s="4" t="inlineStr">
        <is>
          <t>rule</t>
        </is>
      </c>
      <c r="F1959" s="4" t="inlineStr">
        <is>
          <t>R23_ROUTINE_M3</t>
        </is>
      </c>
      <c r="G1959" s="4" t="inlineStr"/>
      <c r="H1959" s="4" t="inlineStr">
        <is>
          <t>advance_to_revised</t>
        </is>
      </c>
      <c r="I1959" s="4" t="n">
        <v>2</v>
      </c>
      <c r="J1959" s="4" t="inlineStr">
        <is>
          <t>1997-12-01</t>
        </is>
      </c>
      <c r="K1959" s="4" t="n">
        <v>3</v>
      </c>
      <c r="L1959" s="4" t="b">
        <v>0</v>
      </c>
      <c r="M1959" s="4" t="n">
        <v>1.070939</v>
      </c>
    </row>
    <row r="1960">
      <c r="A1960" s="4" t="inlineStr">
        <is>
          <t>FD-NEWORDER-19980325</t>
        </is>
      </c>
      <c r="B1960" s="4" t="inlineStr">
        <is>
          <t>NEWORDER</t>
        </is>
      </c>
      <c r="C1960" s="4" t="inlineStr">
        <is>
          <t>1998-03-05</t>
        </is>
      </c>
      <c r="D1960" s="4" t="inlineStr">
        <is>
          <t>1998-03-25</t>
        </is>
      </c>
      <c r="E1960" s="4" t="inlineStr">
        <is>
          <t>rule</t>
        </is>
      </c>
      <c r="F1960" s="4" t="inlineStr">
        <is>
          <t>R23_ROUTINE_M3</t>
        </is>
      </c>
      <c r="G1960" s="4" t="inlineStr"/>
      <c r="H1960" s="4" t="inlineStr">
        <is>
          <t>advance_to_revised</t>
        </is>
      </c>
      <c r="I1960" s="4" t="n">
        <v>1</v>
      </c>
      <c r="J1960" s="4" t="inlineStr">
        <is>
          <t>1998-01-01</t>
        </is>
      </c>
      <c r="K1960" s="4" t="n">
        <v>2</v>
      </c>
      <c r="L1960" s="4" t="b">
        <v>0</v>
      </c>
      <c r="M1960" s="4" t="n">
        <v>0.234881</v>
      </c>
    </row>
    <row r="1961">
      <c r="A1961" s="4" t="inlineStr">
        <is>
          <t>FD-NEWORDER-19980402</t>
        </is>
      </c>
      <c r="B1961" s="4" t="inlineStr">
        <is>
          <t>NEWORDER</t>
        </is>
      </c>
      <c r="C1961" s="4" t="inlineStr">
        <is>
          <t>1998-03-25</t>
        </is>
      </c>
      <c r="D1961" s="4" t="inlineStr">
        <is>
          <t>1998-04-02</t>
        </is>
      </c>
      <c r="E1961" s="4" t="inlineStr">
        <is>
          <t>rule</t>
        </is>
      </c>
      <c r="F1961" s="4" t="inlineStr">
        <is>
          <t>R23_ROUTINE_M3</t>
        </is>
      </c>
      <c r="G1961" s="4" t="inlineStr"/>
      <c r="H1961" s="4" t="inlineStr">
        <is>
          <t>advance_to_revised</t>
        </is>
      </c>
      <c r="I1961" s="4" t="n">
        <v>2</v>
      </c>
      <c r="J1961" s="4" t="inlineStr">
        <is>
          <t>1998-01-01</t>
        </is>
      </c>
      <c r="K1961" s="4" t="n">
        <v>3</v>
      </c>
      <c r="L1961" s="4" t="b">
        <v>0</v>
      </c>
      <c r="M1961" s="4" t="n">
        <v>0.329554</v>
      </c>
    </row>
    <row r="1962">
      <c r="A1962" s="4" t="inlineStr">
        <is>
          <t>FD-NEWORDER-19980428</t>
        </is>
      </c>
      <c r="B1962" s="4" t="inlineStr">
        <is>
          <t>NEWORDER</t>
        </is>
      </c>
      <c r="C1962" s="4" t="inlineStr">
        <is>
          <t>1998-04-02</t>
        </is>
      </c>
      <c r="D1962" s="4" t="inlineStr">
        <is>
          <t>1998-04-28</t>
        </is>
      </c>
      <c r="E1962" s="4" t="inlineStr">
        <is>
          <t>rule</t>
        </is>
      </c>
      <c r="F1962" s="4" t="inlineStr">
        <is>
          <t>R23_ROUTINE_M3</t>
        </is>
      </c>
      <c r="G1962" s="4" t="inlineStr"/>
      <c r="H1962" s="4" t="inlineStr">
        <is>
          <t>advance_to_revised</t>
        </is>
      </c>
      <c r="I1962" s="4" t="n">
        <v>1</v>
      </c>
      <c r="J1962" s="4" t="inlineStr">
        <is>
          <t>1998-02-01</t>
        </is>
      </c>
      <c r="K1962" s="4" t="n">
        <v>2</v>
      </c>
      <c r="L1962" s="4" t="b">
        <v>0</v>
      </c>
      <c r="M1962" s="4" t="n">
        <v>0.689607</v>
      </c>
    </row>
    <row r="1963">
      <c r="A1963" s="4" t="inlineStr">
        <is>
          <t>FD-NEWORDER-19980506</t>
        </is>
      </c>
      <c r="B1963" s="4" t="inlineStr">
        <is>
          <t>NEWORDER</t>
        </is>
      </c>
      <c r="C1963" s="4" t="inlineStr">
        <is>
          <t>1998-04-28</t>
        </is>
      </c>
      <c r="D1963" s="4" t="inlineStr">
        <is>
          <t>1998-05-06</t>
        </is>
      </c>
      <c r="E1963" s="4" t="inlineStr">
        <is>
          <t>rule</t>
        </is>
      </c>
      <c r="F1963" s="4" t="inlineStr">
        <is>
          <t>R23_ROUTINE_M3</t>
        </is>
      </c>
      <c r="G1963" s="4" t="inlineStr"/>
      <c r="H1963" s="4" t="inlineStr">
        <is>
          <t>advance_to_revised</t>
        </is>
      </c>
      <c r="I1963" s="4" t="n">
        <v>2</v>
      </c>
      <c r="J1963" s="4" t="inlineStr">
        <is>
          <t>1998-02-01</t>
        </is>
      </c>
      <c r="K1963" s="4" t="n">
        <v>3</v>
      </c>
      <c r="L1963" s="4" t="b">
        <v>0</v>
      </c>
      <c r="M1963" s="4" t="n">
        <v>0.131601</v>
      </c>
    </row>
    <row r="1964">
      <c r="A1964" s="4" t="inlineStr">
        <is>
          <t>FD-NEWORDER-19980528</t>
        </is>
      </c>
      <c r="B1964" s="4" t="inlineStr">
        <is>
          <t>NEWORDER</t>
        </is>
      </c>
      <c r="C1964" s="4" t="inlineStr">
        <is>
          <t>1998-05-06</t>
        </is>
      </c>
      <c r="D1964" s="4" t="inlineStr">
        <is>
          <t>1998-05-28</t>
        </is>
      </c>
      <c r="E1964" s="4" t="inlineStr">
        <is>
          <t>rule</t>
        </is>
      </c>
      <c r="F1964" s="4" t="inlineStr">
        <is>
          <t>R23_ROUTINE_M3</t>
        </is>
      </c>
      <c r="G1964" s="4" t="inlineStr"/>
      <c r="H1964" s="4" t="inlineStr">
        <is>
          <t>advance_to_revised</t>
        </is>
      </c>
      <c r="I1964" s="4" t="n">
        <v>1</v>
      </c>
      <c r="J1964" s="4" t="inlineStr">
        <is>
          <t>1998-03-01</t>
        </is>
      </c>
      <c r="K1964" s="4" t="n">
        <v>2</v>
      </c>
      <c r="L1964" s="4" t="b">
        <v>0</v>
      </c>
      <c r="M1964" s="4" t="n">
        <v>0.232606</v>
      </c>
    </row>
    <row r="1965">
      <c r="A1965" s="4" t="inlineStr">
        <is>
          <t>FD-NEWORDER-19980604</t>
        </is>
      </c>
      <c r="B1965" s="4" t="inlineStr">
        <is>
          <t>NEWORDER</t>
        </is>
      </c>
      <c r="C1965" s="4" t="inlineStr">
        <is>
          <t>1998-05-28</t>
        </is>
      </c>
      <c r="D1965" s="4" t="inlineStr">
        <is>
          <t>1998-06-04</t>
        </is>
      </c>
      <c r="E1965" s="4" t="inlineStr">
        <is>
          <t>rule</t>
        </is>
      </c>
      <c r="F1965" s="4" t="inlineStr">
        <is>
          <t>R23_ROUTINE_M3</t>
        </is>
      </c>
      <c r="G1965" s="4" t="inlineStr"/>
      <c r="H1965" s="4" t="inlineStr">
        <is>
          <t>advance_to_revised</t>
        </is>
      </c>
      <c r="I1965" s="4" t="n">
        <v>2</v>
      </c>
      <c r="J1965" s="4" t="inlineStr">
        <is>
          <t>1998-03-01</t>
        </is>
      </c>
      <c r="K1965" s="4" t="n">
        <v>3</v>
      </c>
      <c r="L1965" s="4" t="b">
        <v>0</v>
      </c>
      <c r="M1965" s="4" t="n">
        <v>0.103768</v>
      </c>
    </row>
    <row r="1966">
      <c r="A1966" s="4" t="inlineStr">
        <is>
          <t>FD-NEWORDER-19980624</t>
        </is>
      </c>
      <c r="B1966" s="4" t="inlineStr">
        <is>
          <t>NEWORDER</t>
        </is>
      </c>
      <c r="C1966" s="4" t="inlineStr">
        <is>
          <t>1998-06-04</t>
        </is>
      </c>
      <c r="D1966" s="4" t="inlineStr">
        <is>
          <t>1998-06-24</t>
        </is>
      </c>
      <c r="E1966" s="4" t="inlineStr">
        <is>
          <t>rule</t>
        </is>
      </c>
      <c r="F1966" s="4" t="inlineStr">
        <is>
          <t>R23_ROUTINE_M3</t>
        </is>
      </c>
      <c r="G1966" s="4" t="inlineStr"/>
      <c r="H1966" s="4" t="inlineStr">
        <is>
          <t>advance_to_revised</t>
        </is>
      </c>
      <c r="I1966" s="4" t="n">
        <v>1</v>
      </c>
      <c r="J1966" s="4" t="inlineStr">
        <is>
          <t>1998-04-01</t>
        </is>
      </c>
      <c r="K1966" s="4" t="n">
        <v>2</v>
      </c>
      <c r="L1966" s="4" t="b">
        <v>0</v>
      </c>
      <c r="M1966" s="4" t="n">
        <v>0.661922</v>
      </c>
    </row>
    <row r="1967">
      <c r="A1967" s="4" t="inlineStr">
        <is>
          <t>FD-NEWORDER-19980702</t>
        </is>
      </c>
      <c r="B1967" s="4" t="inlineStr">
        <is>
          <t>NEWORDER</t>
        </is>
      </c>
      <c r="C1967" s="4" t="inlineStr">
        <is>
          <t>1998-06-24</t>
        </is>
      </c>
      <c r="D1967" s="4" t="inlineStr">
        <is>
          <t>1998-07-02</t>
        </is>
      </c>
      <c r="E1967" s="4" t="inlineStr">
        <is>
          <t>rule</t>
        </is>
      </c>
      <c r="F1967" s="4" t="inlineStr">
        <is>
          <t>R23_ROUTINE_M3</t>
        </is>
      </c>
      <c r="G1967" s="4" t="inlineStr"/>
      <c r="H1967" s="4" t="inlineStr">
        <is>
          <t>advance_to_revised</t>
        </is>
      </c>
      <c r="I1967" s="4" t="n">
        <v>2</v>
      </c>
      <c r="J1967" s="4" t="inlineStr">
        <is>
          <t>1998-04-01</t>
        </is>
      </c>
      <c r="K1967" s="4" t="n">
        <v>3</v>
      </c>
      <c r="L1967" s="4" t="b">
        <v>0</v>
      </c>
      <c r="M1967" s="4" t="n">
        <v>0.199381</v>
      </c>
    </row>
    <row r="1968">
      <c r="A1968" s="4" t="inlineStr">
        <is>
          <t>FD-NEWORDER-19980729</t>
        </is>
      </c>
      <c r="B1968" s="4" t="inlineStr">
        <is>
          <t>NEWORDER</t>
        </is>
      </c>
      <c r="C1968" s="4" t="inlineStr">
        <is>
          <t>1998-07-02</t>
        </is>
      </c>
      <c r="D1968" s="4" t="inlineStr">
        <is>
          <t>1998-07-29</t>
        </is>
      </c>
      <c r="E1968" s="4" t="inlineStr">
        <is>
          <t>release</t>
        </is>
      </c>
      <c r="F1968" s="4" t="inlineStr">
        <is>
          <t>R30_CENSUS_ANNUAL</t>
        </is>
      </c>
      <c r="G1968" s="4" t="inlineStr">
        <is>
          <t>FDC-M3-19980729</t>
        </is>
      </c>
      <c r="H1968" s="4" t="inlineStr">
        <is>
          <t>annual_benchmark</t>
        </is>
      </c>
      <c r="I1968" s="4" t="n">
        <v>77</v>
      </c>
      <c r="J1968" s="4" t="inlineStr">
        <is>
          <t>1992-01-01</t>
        </is>
      </c>
      <c r="K1968" s="4" t="n">
        <v>78</v>
      </c>
      <c r="L1968" s="4" t="b">
        <v>0</v>
      </c>
      <c r="M1968" s="4" t="n">
        <v>1.007798</v>
      </c>
    </row>
    <row r="1969">
      <c r="A1969" s="4" t="inlineStr">
        <is>
          <t>FD-NEWORDER-19980806</t>
        </is>
      </c>
      <c r="B1969" s="4" t="inlineStr">
        <is>
          <t>NEWORDER</t>
        </is>
      </c>
      <c r="C1969" s="4" t="inlineStr">
        <is>
          <t>1998-07-29</t>
        </is>
      </c>
      <c r="D1969" s="4" t="inlineStr">
        <is>
          <t>1998-08-06</t>
        </is>
      </c>
      <c r="E1969" s="4" t="inlineStr">
        <is>
          <t>rule</t>
        </is>
      </c>
      <c r="F1969" s="4" t="inlineStr">
        <is>
          <t>R23_ROUTINE_M3</t>
        </is>
      </c>
      <c r="G1969" s="4" t="inlineStr"/>
      <c r="H1969" s="4" t="inlineStr">
        <is>
          <t>advance_to_revised</t>
        </is>
      </c>
      <c r="I1969" s="4" t="n">
        <v>2</v>
      </c>
      <c r="J1969" s="4" t="inlineStr">
        <is>
          <t>1998-05-01</t>
        </is>
      </c>
      <c r="K1969" s="4" t="n">
        <v>3</v>
      </c>
      <c r="L1969" s="4" t="b">
        <v>0</v>
      </c>
      <c r="M1969" s="4" t="n">
        <v>0.372078</v>
      </c>
    </row>
    <row r="1970">
      <c r="A1970" s="4" t="inlineStr">
        <is>
          <t>FD-NEWORDER-19980826</t>
        </is>
      </c>
      <c r="B1970" s="4" t="inlineStr">
        <is>
          <t>NEWORDER</t>
        </is>
      </c>
      <c r="C1970" s="4" t="inlineStr">
        <is>
          <t>1998-08-06</t>
        </is>
      </c>
      <c r="D1970" s="4" t="inlineStr">
        <is>
          <t>1998-08-26</t>
        </is>
      </c>
      <c r="E1970" s="4" t="inlineStr">
        <is>
          <t>rule</t>
        </is>
      </c>
      <c r="F1970" s="4" t="inlineStr">
        <is>
          <t>R23_ROUTINE_M3</t>
        </is>
      </c>
      <c r="G1970" s="4" t="inlineStr"/>
      <c r="H1970" s="4" t="inlineStr">
        <is>
          <t>advance_to_revised</t>
        </is>
      </c>
      <c r="I1970" s="4" t="n">
        <v>1</v>
      </c>
      <c r="J1970" s="4" t="inlineStr">
        <is>
          <t>1998-06-01</t>
        </is>
      </c>
      <c r="K1970" s="4" t="n">
        <v>2</v>
      </c>
      <c r="L1970" s="4" t="b">
        <v>0</v>
      </c>
      <c r="M1970" s="4" t="n">
        <v>0.284932</v>
      </c>
    </row>
    <row r="1971">
      <c r="A1971" s="4" t="inlineStr">
        <is>
          <t>FD-NEWORDER-19980902</t>
        </is>
      </c>
      <c r="B1971" s="4" t="inlineStr">
        <is>
          <t>NEWORDER</t>
        </is>
      </c>
      <c r="C1971" s="4" t="inlineStr">
        <is>
          <t>1998-08-26</t>
        </is>
      </c>
      <c r="D1971" s="4" t="inlineStr">
        <is>
          <t>1998-09-02</t>
        </is>
      </c>
      <c r="E1971" s="4" t="inlineStr">
        <is>
          <t>rule</t>
        </is>
      </c>
      <c r="F1971" s="4" t="inlineStr">
        <is>
          <t>R23_ROUTINE_M3</t>
        </is>
      </c>
      <c r="G1971" s="4" t="inlineStr"/>
      <c r="H1971" s="4" t="inlineStr">
        <is>
          <t>advance_to_revised</t>
        </is>
      </c>
      <c r="I1971" s="4" t="n">
        <v>2</v>
      </c>
      <c r="J1971" s="4" t="inlineStr">
        <is>
          <t>1998-06-01</t>
        </is>
      </c>
      <c r="K1971" s="4" t="n">
        <v>3</v>
      </c>
      <c r="L1971" s="4" t="b">
        <v>0</v>
      </c>
      <c r="M1971" s="4" t="n">
        <v>0.143134</v>
      </c>
    </row>
    <row r="1972">
      <c r="A1972" s="4" t="inlineStr">
        <is>
          <t>FD-NEWORDER-19980924</t>
        </is>
      </c>
      <c r="B1972" s="4" t="inlineStr">
        <is>
          <t>NEWORDER</t>
        </is>
      </c>
      <c r="C1972" s="4" t="inlineStr">
        <is>
          <t>1998-09-02</t>
        </is>
      </c>
      <c r="D1972" s="4" t="inlineStr">
        <is>
          <t>1998-09-24</t>
        </is>
      </c>
      <c r="E1972" s="4" t="inlineStr">
        <is>
          <t>rule</t>
        </is>
      </c>
      <c r="F1972" s="4" t="inlineStr">
        <is>
          <t>R23_ROUTINE_M3</t>
        </is>
      </c>
      <c r="G1972" s="4" t="inlineStr"/>
      <c r="H1972" s="4" t="inlineStr">
        <is>
          <t>advance_to_revised</t>
        </is>
      </c>
      <c r="I1972" s="4" t="n">
        <v>1</v>
      </c>
      <c r="J1972" s="4" t="inlineStr">
        <is>
          <t>1998-07-01</t>
        </is>
      </c>
      <c r="K1972" s="4" t="n">
        <v>2</v>
      </c>
      <c r="L1972" s="4" t="b">
        <v>0</v>
      </c>
      <c r="M1972" s="4" t="n">
        <v>0.016053</v>
      </c>
    </row>
    <row r="1973">
      <c r="A1973" s="4" t="inlineStr">
        <is>
          <t>FD-NEWORDER-19981002</t>
        </is>
      </c>
      <c r="B1973" s="4" t="inlineStr">
        <is>
          <t>NEWORDER</t>
        </is>
      </c>
      <c r="C1973" s="4" t="inlineStr">
        <is>
          <t>1998-09-24</t>
        </is>
      </c>
      <c r="D1973" s="4" t="inlineStr">
        <is>
          <t>1998-10-02</t>
        </is>
      </c>
      <c r="E1973" s="4" t="inlineStr">
        <is>
          <t>rule</t>
        </is>
      </c>
      <c r="F1973" s="4" t="inlineStr">
        <is>
          <t>R23_ROUTINE_M3</t>
        </is>
      </c>
      <c r="G1973" s="4" t="inlineStr"/>
      <c r="H1973" s="4" t="inlineStr">
        <is>
          <t>advance_to_revised</t>
        </is>
      </c>
      <c r="I1973" s="4" t="n">
        <v>2</v>
      </c>
      <c r="J1973" s="4" t="inlineStr">
        <is>
          <t>1998-07-01</t>
        </is>
      </c>
      <c r="K1973" s="4" t="n">
        <v>3</v>
      </c>
      <c r="L1973" s="4" t="b">
        <v>0</v>
      </c>
      <c r="M1973" s="4" t="n">
        <v>0.812683</v>
      </c>
    </row>
    <row r="1974">
      <c r="A1974" s="4" t="inlineStr">
        <is>
          <t>FD-NEWORDER-19981028</t>
        </is>
      </c>
      <c r="B1974" s="4" t="inlineStr">
        <is>
          <t>NEWORDER</t>
        </is>
      </c>
      <c r="C1974" s="4" t="inlineStr">
        <is>
          <t>1998-10-02</t>
        </is>
      </c>
      <c r="D1974" s="4" t="inlineStr">
        <is>
          <t>1998-10-28</t>
        </is>
      </c>
      <c r="E1974" s="4" t="inlineStr">
        <is>
          <t>rule</t>
        </is>
      </c>
      <c r="F1974" s="4" t="inlineStr">
        <is>
          <t>R23_ROUTINE_M3</t>
        </is>
      </c>
      <c r="G1974" s="4" t="inlineStr"/>
      <c r="H1974" s="4" t="inlineStr">
        <is>
          <t>advance_to_revised</t>
        </is>
      </c>
      <c r="I1974" s="4" t="n">
        <v>1</v>
      </c>
      <c r="J1974" s="4" t="inlineStr">
        <is>
          <t>1998-08-01</t>
        </is>
      </c>
      <c r="K1974" s="4" t="n">
        <v>2</v>
      </c>
      <c r="L1974" s="4" t="b">
        <v>0</v>
      </c>
      <c r="M1974" s="4" t="n">
        <v>0.024586</v>
      </c>
    </row>
    <row r="1975">
      <c r="A1975" s="4" t="inlineStr">
        <is>
          <t>FD-NEWORDER-19981104</t>
        </is>
      </c>
      <c r="B1975" s="4" t="inlineStr">
        <is>
          <t>NEWORDER</t>
        </is>
      </c>
      <c r="C1975" s="4" t="inlineStr">
        <is>
          <t>1998-10-28</t>
        </is>
      </c>
      <c r="D1975" s="4" t="inlineStr">
        <is>
          <t>1998-11-04</t>
        </is>
      </c>
      <c r="E1975" s="4" t="inlineStr">
        <is>
          <t>rule</t>
        </is>
      </c>
      <c r="F1975" s="4" t="inlineStr">
        <is>
          <t>R23_ROUTINE_M3</t>
        </is>
      </c>
      <c r="G1975" s="4" t="inlineStr"/>
      <c r="H1975" s="4" t="inlineStr">
        <is>
          <t>advance_to_revised</t>
        </is>
      </c>
      <c r="I1975" s="4" t="n">
        <v>2</v>
      </c>
      <c r="J1975" s="4" t="inlineStr">
        <is>
          <t>1998-08-01</t>
        </is>
      </c>
      <c r="K1975" s="4" t="n">
        <v>3</v>
      </c>
      <c r="L1975" s="4" t="b">
        <v>0</v>
      </c>
      <c r="M1975" s="4" t="n">
        <v>0.208265</v>
      </c>
    </row>
    <row r="1976">
      <c r="A1976" s="4" t="inlineStr">
        <is>
          <t>FD-NEWORDER-19981124</t>
        </is>
      </c>
      <c r="B1976" s="4" t="inlineStr">
        <is>
          <t>NEWORDER</t>
        </is>
      </c>
      <c r="C1976" s="4" t="inlineStr">
        <is>
          <t>1998-11-04</t>
        </is>
      </c>
      <c r="D1976" s="4" t="inlineStr">
        <is>
          <t>1998-11-24</t>
        </is>
      </c>
      <c r="E1976" s="4" t="inlineStr">
        <is>
          <t>rule</t>
        </is>
      </c>
      <c r="F1976" s="4" t="inlineStr">
        <is>
          <t>R23_ROUTINE_M3</t>
        </is>
      </c>
      <c r="G1976" s="4" t="inlineStr"/>
      <c r="H1976" s="4" t="inlineStr">
        <is>
          <t>advance_to_revised</t>
        </is>
      </c>
      <c r="I1976" s="4" t="n">
        <v>1</v>
      </c>
      <c r="J1976" s="4" t="inlineStr">
        <is>
          <t>1998-09-01</t>
        </is>
      </c>
      <c r="K1976" s="4" t="n">
        <v>2</v>
      </c>
      <c r="L1976" s="4" t="b">
        <v>0</v>
      </c>
      <c r="M1976" s="4" t="n">
        <v>0.104791</v>
      </c>
    </row>
    <row r="1977">
      <c r="A1977" s="4" t="inlineStr">
        <is>
          <t>FD-NEWORDER-19981204</t>
        </is>
      </c>
      <c r="B1977" s="4" t="inlineStr">
        <is>
          <t>NEWORDER</t>
        </is>
      </c>
      <c r="C1977" s="4" t="inlineStr">
        <is>
          <t>1998-11-24</t>
        </is>
      </c>
      <c r="D1977" s="4" t="inlineStr">
        <is>
          <t>1998-12-04</t>
        </is>
      </c>
      <c r="E1977" s="4" t="inlineStr">
        <is>
          <t>rule</t>
        </is>
      </c>
      <c r="F1977" s="4" t="inlineStr">
        <is>
          <t>R23_ROUTINE_M3</t>
        </is>
      </c>
      <c r="G1977" s="4" t="inlineStr"/>
      <c r="H1977" s="4" t="inlineStr">
        <is>
          <t>advance_to_revised</t>
        </is>
      </c>
      <c r="I1977" s="4" t="n">
        <v>2</v>
      </c>
      <c r="J1977" s="4" t="inlineStr">
        <is>
          <t>1998-09-01</t>
        </is>
      </c>
      <c r="K1977" s="4" t="n">
        <v>3</v>
      </c>
      <c r="L1977" s="4" t="b">
        <v>0</v>
      </c>
      <c r="M1977" s="4" t="n">
        <v>0.285101</v>
      </c>
    </row>
    <row r="1978">
      <c r="A1978" s="4" t="inlineStr">
        <is>
          <t>FD-NEWORDER-19981223</t>
        </is>
      </c>
      <c r="B1978" s="4" t="inlineStr">
        <is>
          <t>NEWORDER</t>
        </is>
      </c>
      <c r="C1978" s="4" t="inlineStr">
        <is>
          <t>1998-12-04</t>
        </is>
      </c>
      <c r="D1978" s="4" t="inlineStr">
        <is>
          <t>1998-12-23</t>
        </is>
      </c>
      <c r="E1978" s="4" t="inlineStr">
        <is>
          <t>rule</t>
        </is>
      </c>
      <c r="F1978" s="4" t="inlineStr">
        <is>
          <t>R23_ROUTINE_M3</t>
        </is>
      </c>
      <c r="G1978" s="4" t="inlineStr"/>
      <c r="H1978" s="4" t="inlineStr">
        <is>
          <t>advance_to_revised</t>
        </is>
      </c>
      <c r="I1978" s="4" t="n">
        <v>1</v>
      </c>
      <c r="J1978" s="4" t="inlineStr">
        <is>
          <t>1998-10-01</t>
        </is>
      </c>
      <c r="K1978" s="4" t="n">
        <v>2</v>
      </c>
      <c r="L1978" s="4" t="b">
        <v>0</v>
      </c>
      <c r="M1978" s="4" t="n">
        <v>1.021861</v>
      </c>
    </row>
    <row r="1979">
      <c r="A1979" s="4" t="inlineStr">
        <is>
          <t>FD-NEWORDER-19990107</t>
        </is>
      </c>
      <c r="B1979" s="4" t="inlineStr">
        <is>
          <t>NEWORDER</t>
        </is>
      </c>
      <c r="C1979" s="4" t="inlineStr">
        <is>
          <t>1998-12-23</t>
        </is>
      </c>
      <c r="D1979" s="4" t="inlineStr">
        <is>
          <t>1999-01-07</t>
        </is>
      </c>
      <c r="E1979" s="4" t="inlineStr">
        <is>
          <t>rule</t>
        </is>
      </c>
      <c r="F1979" s="4" t="inlineStr">
        <is>
          <t>R23_ROUTINE_M3</t>
        </is>
      </c>
      <c r="G1979" s="4" t="inlineStr"/>
      <c r="H1979" s="4" t="inlineStr">
        <is>
          <t>advance_to_revised</t>
        </is>
      </c>
      <c r="I1979" s="4" t="n">
        <v>2</v>
      </c>
      <c r="J1979" s="4" t="inlineStr">
        <is>
          <t>1998-10-01</t>
        </is>
      </c>
      <c r="K1979" s="4" t="n">
        <v>3</v>
      </c>
      <c r="L1979" s="4" t="b">
        <v>0</v>
      </c>
      <c r="M1979" s="4" t="n">
        <v>0.433074</v>
      </c>
    </row>
    <row r="1980">
      <c r="A1980" s="4" t="inlineStr">
        <is>
          <t>FD-NEWORDER-19990128</t>
        </is>
      </c>
      <c r="B1980" s="4" t="inlineStr">
        <is>
          <t>NEWORDER</t>
        </is>
      </c>
      <c r="C1980" s="4" t="inlineStr">
        <is>
          <t>1999-01-07</t>
        </is>
      </c>
      <c r="D1980" s="4" t="inlineStr">
        <is>
          <t>1999-01-28</t>
        </is>
      </c>
      <c r="E1980" s="4" t="inlineStr">
        <is>
          <t>rule</t>
        </is>
      </c>
      <c r="F1980" s="4" t="inlineStr">
        <is>
          <t>R23_ROUTINE_M3</t>
        </is>
      </c>
      <c r="G1980" s="4" t="inlineStr"/>
      <c r="H1980" s="4" t="inlineStr">
        <is>
          <t>advance_to_revised</t>
        </is>
      </c>
      <c r="I1980" s="4" t="n">
        <v>1</v>
      </c>
      <c r="J1980" s="4" t="inlineStr">
        <is>
          <t>1998-11-01</t>
        </is>
      </c>
      <c r="K1980" s="4" t="n">
        <v>2</v>
      </c>
      <c r="L1980" s="4" t="b">
        <v>0</v>
      </c>
      <c r="M1980" s="4" t="n">
        <v>0.758262</v>
      </c>
    </row>
    <row r="1981">
      <c r="A1981" s="4" t="inlineStr">
        <is>
          <t>FD-NEWORDER-19990204</t>
        </is>
      </c>
      <c r="B1981" s="4" t="inlineStr">
        <is>
          <t>NEWORDER</t>
        </is>
      </c>
      <c r="C1981" s="4" t="inlineStr">
        <is>
          <t>1999-01-28</t>
        </is>
      </c>
      <c r="D1981" s="4" t="inlineStr">
        <is>
          <t>1999-02-04</t>
        </is>
      </c>
      <c r="E1981" s="4" t="inlineStr">
        <is>
          <t>rule</t>
        </is>
      </c>
      <c r="F1981" s="4" t="inlineStr">
        <is>
          <t>R23_ROUTINE_M3</t>
        </is>
      </c>
      <c r="G1981" s="4" t="inlineStr"/>
      <c r="H1981" s="4" t="inlineStr">
        <is>
          <t>advance_to_revised</t>
        </is>
      </c>
      <c r="I1981" s="4" t="n">
        <v>2</v>
      </c>
      <c r="J1981" s="4" t="inlineStr">
        <is>
          <t>1998-11-01</t>
        </is>
      </c>
      <c r="K1981" s="4" t="n">
        <v>3</v>
      </c>
      <c r="L1981" s="4" t="b">
        <v>0</v>
      </c>
      <c r="M1981" s="4" t="n">
        <v>0.309596</v>
      </c>
    </row>
    <row r="1982">
      <c r="A1982" s="4" t="inlineStr">
        <is>
          <t>FD-NEWORDER-19990225</t>
        </is>
      </c>
      <c r="B1982" s="4" t="inlineStr">
        <is>
          <t>NEWORDER</t>
        </is>
      </c>
      <c r="C1982" s="4" t="inlineStr">
        <is>
          <t>1999-02-04</t>
        </is>
      </c>
      <c r="D1982" s="4" t="inlineStr">
        <is>
          <t>1999-02-25</t>
        </is>
      </c>
      <c r="E1982" s="4" t="inlineStr">
        <is>
          <t>rule</t>
        </is>
      </c>
      <c r="F1982" s="4" t="inlineStr">
        <is>
          <t>R23_ROUTINE_M3</t>
        </is>
      </c>
      <c r="G1982" s="4" t="inlineStr"/>
      <c r="H1982" s="4" t="inlineStr">
        <is>
          <t>advance_to_revised</t>
        </is>
      </c>
      <c r="I1982" s="4" t="n">
        <v>1</v>
      </c>
      <c r="J1982" s="4" t="inlineStr">
        <is>
          <t>1998-12-01</t>
        </is>
      </c>
      <c r="K1982" s="4" t="n">
        <v>2</v>
      </c>
      <c r="L1982" s="4" t="b">
        <v>0</v>
      </c>
      <c r="M1982" s="4" t="n">
        <v>0.363822</v>
      </c>
    </row>
    <row r="1983">
      <c r="A1983" s="4" t="inlineStr">
        <is>
          <t>FD-NEWORDER-19990304</t>
        </is>
      </c>
      <c r="B1983" s="4" t="inlineStr">
        <is>
          <t>NEWORDER</t>
        </is>
      </c>
      <c r="C1983" s="4" t="inlineStr">
        <is>
          <t>1999-02-25</t>
        </is>
      </c>
      <c r="D1983" s="4" t="inlineStr">
        <is>
          <t>1999-03-04</t>
        </is>
      </c>
      <c r="E1983" s="4" t="inlineStr">
        <is>
          <t>rule</t>
        </is>
      </c>
      <c r="F1983" s="4" t="inlineStr">
        <is>
          <t>R23_ROUTINE_M3</t>
        </is>
      </c>
      <c r="G1983" s="4" t="inlineStr"/>
      <c r="H1983" s="4" t="inlineStr">
        <is>
          <t>advance_to_revised</t>
        </is>
      </c>
      <c r="I1983" s="4" t="n">
        <v>2</v>
      </c>
      <c r="J1983" s="4" t="inlineStr">
        <is>
          <t>1998-12-01</t>
        </is>
      </c>
      <c r="K1983" s="4" t="n">
        <v>3</v>
      </c>
      <c r="L1983" s="4" t="b">
        <v>0</v>
      </c>
      <c r="M1983" s="4" t="n">
        <v>0.514856</v>
      </c>
    </row>
    <row r="1984">
      <c r="A1984" s="4" t="inlineStr">
        <is>
          <t>FD-NEWORDER-19990324</t>
        </is>
      </c>
      <c r="B1984" s="4" t="inlineStr">
        <is>
          <t>NEWORDER</t>
        </is>
      </c>
      <c r="C1984" s="4" t="inlineStr">
        <is>
          <t>1999-03-04</t>
        </is>
      </c>
      <c r="D1984" s="4" t="inlineStr">
        <is>
          <t>1999-03-24</t>
        </is>
      </c>
      <c r="E1984" s="4" t="inlineStr">
        <is>
          <t>rule</t>
        </is>
      </c>
      <c r="F1984" s="4" t="inlineStr">
        <is>
          <t>R23_ROUTINE_M3</t>
        </is>
      </c>
      <c r="G1984" s="4" t="inlineStr"/>
      <c r="H1984" s="4" t="inlineStr">
        <is>
          <t>advance_to_revised</t>
        </is>
      </c>
      <c r="I1984" s="4" t="n">
        <v>1</v>
      </c>
      <c r="J1984" s="4" t="inlineStr">
        <is>
          <t>1999-01-01</t>
        </is>
      </c>
      <c r="K1984" s="4" t="n">
        <v>2</v>
      </c>
      <c r="L1984" s="4" t="b">
        <v>0</v>
      </c>
      <c r="M1984" s="4" t="n">
        <v>0.068138</v>
      </c>
    </row>
    <row r="1985">
      <c r="A1985" s="4" t="inlineStr">
        <is>
          <t>FD-NEWORDER-19990331</t>
        </is>
      </c>
      <c r="B1985" s="4" t="inlineStr">
        <is>
          <t>NEWORDER</t>
        </is>
      </c>
      <c r="C1985" s="4" t="inlineStr">
        <is>
          <t>1999-03-24</t>
        </is>
      </c>
      <c r="D1985" s="4" t="inlineStr">
        <is>
          <t>1999-03-31</t>
        </is>
      </c>
      <c r="E1985" s="4" t="inlineStr">
        <is>
          <t>rule</t>
        </is>
      </c>
      <c r="F1985" s="4" t="inlineStr">
        <is>
          <t>R23_ROUTINE_M3</t>
        </is>
      </c>
      <c r="G1985" s="4" t="inlineStr"/>
      <c r="H1985" s="4" t="inlineStr">
        <is>
          <t>advance_to_revised</t>
        </is>
      </c>
      <c r="I1985" s="4" t="n">
        <v>2</v>
      </c>
      <c r="J1985" s="4" t="inlineStr">
        <is>
          <t>1999-01-01</t>
        </is>
      </c>
      <c r="K1985" s="4" t="n">
        <v>2</v>
      </c>
      <c r="L1985" s="4" t="b">
        <v>0</v>
      </c>
      <c r="M1985" s="4" t="n">
        <v>0.309053</v>
      </c>
    </row>
    <row r="1986">
      <c r="A1986" s="4" t="inlineStr">
        <is>
          <t>FD-NEWORDER-19990428</t>
        </is>
      </c>
      <c r="B1986" s="4" t="inlineStr">
        <is>
          <t>NEWORDER</t>
        </is>
      </c>
      <c r="C1986" s="4" t="inlineStr">
        <is>
          <t>1999-03-31</t>
        </is>
      </c>
      <c r="D1986" s="4" t="inlineStr">
        <is>
          <t>1999-04-28</t>
        </is>
      </c>
      <c r="E1986" s="4" t="inlineStr">
        <is>
          <t>rule</t>
        </is>
      </c>
      <c r="F1986" s="4" t="inlineStr">
        <is>
          <t>R23_ROUTINE_M3</t>
        </is>
      </c>
      <c r="G1986" s="4" t="inlineStr"/>
      <c r="H1986" s="4" t="inlineStr">
        <is>
          <t>advance_to_revised</t>
        </is>
      </c>
      <c r="I1986" s="4" t="n">
        <v>1</v>
      </c>
      <c r="J1986" s="4" t="inlineStr">
        <is>
          <t>1999-02-01</t>
        </is>
      </c>
      <c r="K1986" s="4" t="n">
        <v>2</v>
      </c>
      <c r="L1986" s="4" t="b">
        <v>0</v>
      </c>
      <c r="M1986" s="4" t="n">
        <v>1.080432</v>
      </c>
    </row>
    <row r="1987">
      <c r="A1987" s="4" t="inlineStr">
        <is>
          <t>FD-NEWORDER-19990505</t>
        </is>
      </c>
      <c r="B1987" s="4" t="inlineStr">
        <is>
          <t>NEWORDER</t>
        </is>
      </c>
      <c r="C1987" s="4" t="inlineStr">
        <is>
          <t>1999-04-28</t>
        </is>
      </c>
      <c r="D1987" s="4" t="inlineStr">
        <is>
          <t>1999-05-05</t>
        </is>
      </c>
      <c r="E1987" s="4" t="inlineStr">
        <is>
          <t>rule</t>
        </is>
      </c>
      <c r="F1987" s="4" t="inlineStr">
        <is>
          <t>R23_ROUTINE_M3</t>
        </is>
      </c>
      <c r="G1987" s="4" t="inlineStr"/>
      <c r="H1987" s="4" t="inlineStr">
        <is>
          <t>advance_to_revised</t>
        </is>
      </c>
      <c r="I1987" s="4" t="n">
        <v>2</v>
      </c>
      <c r="J1987" s="4" t="inlineStr">
        <is>
          <t>1999-02-01</t>
        </is>
      </c>
      <c r="K1987" s="4" t="n">
        <v>3</v>
      </c>
      <c r="L1987" s="4" t="b">
        <v>0</v>
      </c>
      <c r="M1987" s="4" t="n">
        <v>0.168789</v>
      </c>
    </row>
    <row r="1988">
      <c r="A1988" s="4" t="inlineStr">
        <is>
          <t>FD-NEWORDER-19990526</t>
        </is>
      </c>
      <c r="B1988" s="4" t="inlineStr">
        <is>
          <t>NEWORDER</t>
        </is>
      </c>
      <c r="C1988" s="4" t="inlineStr">
        <is>
          <t>1999-05-05</t>
        </is>
      </c>
      <c r="D1988" s="4" t="inlineStr">
        <is>
          <t>1999-05-26</t>
        </is>
      </c>
      <c r="E1988" s="4" t="inlineStr">
        <is>
          <t>rule</t>
        </is>
      </c>
      <c r="F1988" s="4" t="inlineStr">
        <is>
          <t>R23_ROUTINE_M3</t>
        </is>
      </c>
      <c r="G1988" s="4" t="inlineStr"/>
      <c r="H1988" s="4" t="inlineStr">
        <is>
          <t>advance_to_revised</t>
        </is>
      </c>
      <c r="I1988" s="4" t="n">
        <v>1</v>
      </c>
      <c r="J1988" s="4" t="inlineStr">
        <is>
          <t>1999-03-01</t>
        </is>
      </c>
      <c r="K1988" s="4" t="n">
        <v>2</v>
      </c>
      <c r="L1988" s="4" t="b">
        <v>0</v>
      </c>
      <c r="M1988" s="4" t="n">
        <v>0.282551</v>
      </c>
    </row>
    <row r="1989">
      <c r="A1989" s="4" t="inlineStr">
        <is>
          <t>FD-NEWORDER-19990603</t>
        </is>
      </c>
      <c r="B1989" s="4" t="inlineStr">
        <is>
          <t>NEWORDER</t>
        </is>
      </c>
      <c r="C1989" s="4" t="inlineStr">
        <is>
          <t>1999-05-26</t>
        </is>
      </c>
      <c r="D1989" s="4" t="inlineStr">
        <is>
          <t>1999-06-03</t>
        </is>
      </c>
      <c r="E1989" s="4" t="inlineStr">
        <is>
          <t>rule</t>
        </is>
      </c>
      <c r="F1989" s="4" t="inlineStr">
        <is>
          <t>R23_ROUTINE_M3</t>
        </is>
      </c>
      <c r="G1989" s="4" t="inlineStr"/>
      <c r="H1989" s="4" t="inlineStr">
        <is>
          <t>advance_to_revised</t>
        </is>
      </c>
      <c r="I1989" s="4" t="n">
        <v>2</v>
      </c>
      <c r="J1989" s="4" t="inlineStr">
        <is>
          <t>1999-03-01</t>
        </is>
      </c>
      <c r="K1989" s="4" t="n">
        <v>3</v>
      </c>
      <c r="L1989" s="4" t="b">
        <v>0</v>
      </c>
      <c r="M1989" s="4" t="n">
        <v>0.108637</v>
      </c>
    </row>
    <row r="1990">
      <c r="A1990" s="4" t="inlineStr">
        <is>
          <t>FD-NEWORDER-19990624</t>
        </is>
      </c>
      <c r="B1990" s="4" t="inlineStr">
        <is>
          <t>NEWORDER</t>
        </is>
      </c>
      <c r="C1990" s="4" t="inlineStr">
        <is>
          <t>1999-06-03</t>
        </is>
      </c>
      <c r="D1990" s="4" t="inlineStr">
        <is>
          <t>1999-06-24</t>
        </is>
      </c>
      <c r="E1990" s="4" t="inlineStr">
        <is>
          <t>rule</t>
        </is>
      </c>
      <c r="F1990" s="4" t="inlineStr">
        <is>
          <t>R23_ROUTINE_M3</t>
        </is>
      </c>
      <c r="G1990" s="4" t="inlineStr"/>
      <c r="H1990" s="4" t="inlineStr">
        <is>
          <t>advance_to_revised</t>
        </is>
      </c>
      <c r="I1990" s="4" t="n">
        <v>1</v>
      </c>
      <c r="J1990" s="4" t="inlineStr">
        <is>
          <t>1999-04-01</t>
        </is>
      </c>
      <c r="K1990" s="4" t="n">
        <v>2</v>
      </c>
      <c r="L1990" s="4" t="b">
        <v>0</v>
      </c>
      <c r="M1990" s="4" t="n">
        <v>0.103134</v>
      </c>
    </row>
    <row r="1991">
      <c r="A1991" s="4" t="inlineStr">
        <is>
          <t>FD-NEWORDER-19990702</t>
        </is>
      </c>
      <c r="B1991" s="4" t="inlineStr">
        <is>
          <t>NEWORDER</t>
        </is>
      </c>
      <c r="C1991" s="4" t="inlineStr">
        <is>
          <t>1999-06-24</t>
        </is>
      </c>
      <c r="D1991" s="4" t="inlineStr">
        <is>
          <t>1999-07-02</t>
        </is>
      </c>
      <c r="E1991" s="4" t="inlineStr">
        <is>
          <t>rule</t>
        </is>
      </c>
      <c r="F1991" s="4" t="inlineStr">
        <is>
          <t>R23_ROUTINE_M3</t>
        </is>
      </c>
      <c r="G1991" s="4" t="inlineStr"/>
      <c r="H1991" s="4" t="inlineStr">
        <is>
          <t>advance_to_revised</t>
        </is>
      </c>
      <c r="I1991" s="4" t="n">
        <v>2</v>
      </c>
      <c r="J1991" s="4" t="inlineStr">
        <is>
          <t>1999-04-01</t>
        </is>
      </c>
      <c r="K1991" s="4" t="n">
        <v>3</v>
      </c>
      <c r="L1991" s="4" t="b">
        <v>0</v>
      </c>
      <c r="M1991" s="4" t="n">
        <v>0.8989</v>
      </c>
    </row>
    <row r="1992">
      <c r="A1992" s="4" t="inlineStr">
        <is>
          <t>FD-NEWORDER-19990728</t>
        </is>
      </c>
      <c r="B1992" s="4" t="inlineStr">
        <is>
          <t>NEWORDER</t>
        </is>
      </c>
      <c r="C1992" s="4" t="inlineStr">
        <is>
          <t>1999-07-02</t>
        </is>
      </c>
      <c r="D1992" s="4" t="inlineStr">
        <is>
          <t>1999-07-28</t>
        </is>
      </c>
      <c r="E1992" s="4" t="inlineStr">
        <is>
          <t>rule</t>
        </is>
      </c>
      <c r="F1992" s="4" t="inlineStr">
        <is>
          <t>R23_ROUTINE_M3</t>
        </is>
      </c>
      <c r="G1992" s="4" t="inlineStr"/>
      <c r="H1992" s="4" t="inlineStr">
        <is>
          <t>advance_to_revised</t>
        </is>
      </c>
      <c r="I1992" s="4" t="n">
        <v>1</v>
      </c>
      <c r="J1992" s="4" t="inlineStr">
        <is>
          <t>1999-05-01</t>
        </is>
      </c>
      <c r="K1992" s="4" t="n">
        <v>2</v>
      </c>
      <c r="L1992" s="4" t="b">
        <v>0</v>
      </c>
      <c r="M1992" s="4" t="n">
        <v>0.62314</v>
      </c>
    </row>
    <row r="1993">
      <c r="A1993" s="4" t="inlineStr">
        <is>
          <t>FD-NEWORDER-19990804</t>
        </is>
      </c>
      <c r="B1993" s="4" t="inlineStr">
        <is>
          <t>NEWORDER</t>
        </is>
      </c>
      <c r="C1993" s="4" t="inlineStr">
        <is>
          <t>1999-07-28</t>
        </is>
      </c>
      <c r="D1993" s="4" t="inlineStr">
        <is>
          <t>1999-08-04</t>
        </is>
      </c>
      <c r="E1993" s="4" t="inlineStr">
        <is>
          <t>rule</t>
        </is>
      </c>
      <c r="F1993" s="4" t="inlineStr">
        <is>
          <t>R23_ROUTINE_M3</t>
        </is>
      </c>
      <c r="G1993" s="4" t="inlineStr"/>
      <c r="H1993" s="4" t="inlineStr">
        <is>
          <t>advance_to_revised</t>
        </is>
      </c>
      <c r="I1993" s="4" t="n">
        <v>2</v>
      </c>
      <c r="J1993" s="4" t="inlineStr">
        <is>
          <t>1999-05-01</t>
        </is>
      </c>
      <c r="K1993" s="4" t="n">
        <v>3</v>
      </c>
      <c r="L1993" s="4" t="b">
        <v>0</v>
      </c>
      <c r="M1993" s="4" t="n">
        <v>0.118343</v>
      </c>
    </row>
    <row r="1994">
      <c r="A1994" s="4" t="inlineStr">
        <is>
          <t>FD-NEWORDER-19990825</t>
        </is>
      </c>
      <c r="B1994" s="4" t="inlineStr">
        <is>
          <t>NEWORDER</t>
        </is>
      </c>
      <c r="C1994" s="4" t="inlineStr">
        <is>
          <t>1999-08-04</t>
        </is>
      </c>
      <c r="D1994" s="4" t="inlineStr">
        <is>
          <t>1999-08-25</t>
        </is>
      </c>
      <c r="E1994" s="4" t="inlineStr">
        <is>
          <t>rule</t>
        </is>
      </c>
      <c r="F1994" s="4" t="inlineStr">
        <is>
          <t>R23_ROUTINE_M3</t>
        </is>
      </c>
      <c r="G1994" s="4" t="inlineStr"/>
      <c r="H1994" s="4" t="inlineStr">
        <is>
          <t>advance_to_revised</t>
        </is>
      </c>
      <c r="I1994" s="4" t="n">
        <v>1</v>
      </c>
      <c r="J1994" s="4" t="inlineStr">
        <is>
          <t>1999-06-01</t>
        </is>
      </c>
      <c r="K1994" s="4" t="n">
        <v>2</v>
      </c>
      <c r="L1994" s="4" t="b">
        <v>0</v>
      </c>
      <c r="M1994" s="4" t="n">
        <v>0.194052</v>
      </c>
    </row>
    <row r="1995">
      <c r="A1995" s="4" t="inlineStr">
        <is>
          <t>FD-NEWORDER-19990902</t>
        </is>
      </c>
      <c r="B1995" s="4" t="inlineStr">
        <is>
          <t>NEWORDER</t>
        </is>
      </c>
      <c r="C1995" s="4" t="inlineStr">
        <is>
          <t>1999-08-25</t>
        </is>
      </c>
      <c r="D1995" s="4" t="inlineStr">
        <is>
          <t>1999-09-02</t>
        </is>
      </c>
      <c r="E1995" s="4" t="inlineStr">
        <is>
          <t>rule</t>
        </is>
      </c>
      <c r="F1995" s="4" t="inlineStr">
        <is>
          <t>R23_ROUTINE_M3</t>
        </is>
      </c>
      <c r="G1995" s="4" t="inlineStr"/>
      <c r="H1995" s="4" t="inlineStr">
        <is>
          <t>advance_to_revised</t>
        </is>
      </c>
      <c r="I1995" s="4" t="n">
        <v>2</v>
      </c>
      <c r="J1995" s="4" t="inlineStr">
        <is>
          <t>1999-06-01</t>
        </is>
      </c>
      <c r="K1995" s="4" t="n">
        <v>3</v>
      </c>
      <c r="L1995" s="4" t="b">
        <v>0</v>
      </c>
      <c r="M1995" s="4" t="n">
        <v>0.9469880000000001</v>
      </c>
    </row>
    <row r="1996">
      <c r="A1996" s="4" t="inlineStr">
        <is>
          <t>FD-NEWORDER-19990929</t>
        </is>
      </c>
      <c r="B1996" s="4" t="inlineStr">
        <is>
          <t>NEWORDER</t>
        </is>
      </c>
      <c r="C1996" s="4" t="inlineStr">
        <is>
          <t>1999-09-02</t>
        </is>
      </c>
      <c r="D1996" s="4" t="inlineStr">
        <is>
          <t>1999-09-29</t>
        </is>
      </c>
      <c r="E1996" s="4" t="inlineStr">
        <is>
          <t>rule</t>
        </is>
      </c>
      <c r="F1996" s="4" t="inlineStr">
        <is>
          <t>R23_ROUTINE_M3</t>
        </is>
      </c>
      <c r="G1996" s="4" t="inlineStr"/>
      <c r="H1996" s="4" t="inlineStr">
        <is>
          <t>advance_to_revised</t>
        </is>
      </c>
      <c r="I1996" s="4" t="n">
        <v>1</v>
      </c>
      <c r="J1996" s="4" t="inlineStr">
        <is>
          <t>1999-07-01</t>
        </is>
      </c>
      <c r="K1996" s="4" t="n">
        <v>2</v>
      </c>
      <c r="L1996" s="4" t="b">
        <v>0</v>
      </c>
      <c r="M1996" s="4" t="n">
        <v>0.218886</v>
      </c>
    </row>
    <row r="1997">
      <c r="A1997" s="4" t="inlineStr">
        <is>
          <t>FD-NEWORDER-19991006</t>
        </is>
      </c>
      <c r="B1997" s="4" t="inlineStr">
        <is>
          <t>NEWORDER</t>
        </is>
      </c>
      <c r="C1997" s="4" t="inlineStr">
        <is>
          <t>1999-09-29</t>
        </is>
      </c>
      <c r="D1997" s="4" t="inlineStr">
        <is>
          <t>1999-10-06</t>
        </is>
      </c>
      <c r="E1997" s="4" t="inlineStr">
        <is>
          <t>rule</t>
        </is>
      </c>
      <c r="F1997" s="4" t="inlineStr">
        <is>
          <t>R23_ROUTINE_M3</t>
        </is>
      </c>
      <c r="G1997" s="4" t="inlineStr"/>
      <c r="H1997" s="4" t="inlineStr">
        <is>
          <t>advance_to_revised</t>
        </is>
      </c>
      <c r="I1997" s="4" t="n">
        <v>2</v>
      </c>
      <c r="J1997" s="4" t="inlineStr">
        <is>
          <t>1999-07-01</t>
        </is>
      </c>
      <c r="K1997" s="4" t="n">
        <v>3</v>
      </c>
      <c r="L1997" s="4" t="b">
        <v>0</v>
      </c>
      <c r="M1997" s="4" t="n">
        <v>0.115666</v>
      </c>
    </row>
    <row r="1998">
      <c r="A1998" s="4" t="inlineStr">
        <is>
          <t>FD-NEWORDER-19991027</t>
        </is>
      </c>
      <c r="B1998" s="4" t="inlineStr">
        <is>
          <t>NEWORDER</t>
        </is>
      </c>
      <c r="C1998" s="4" t="inlineStr">
        <is>
          <t>1999-10-06</t>
        </is>
      </c>
      <c r="D1998" s="4" t="inlineStr">
        <is>
          <t>1999-10-27</t>
        </is>
      </c>
      <c r="E1998" s="4" t="inlineStr">
        <is>
          <t>rule</t>
        </is>
      </c>
      <c r="F1998" s="4" t="inlineStr">
        <is>
          <t>R23_ROUTINE_M3</t>
        </is>
      </c>
      <c r="G1998" s="4" t="inlineStr"/>
      <c r="H1998" s="4" t="inlineStr">
        <is>
          <t>advance_to_revised</t>
        </is>
      </c>
      <c r="I1998" s="4" t="n">
        <v>1</v>
      </c>
      <c r="J1998" s="4" t="inlineStr">
        <is>
          <t>1999-08-01</t>
        </is>
      </c>
      <c r="K1998" s="4" t="n">
        <v>2</v>
      </c>
      <c r="L1998" s="4" t="b">
        <v>0</v>
      </c>
      <c r="M1998" s="4" t="n">
        <v>0.285916</v>
      </c>
    </row>
    <row r="1999">
      <c r="A1999" s="4" t="inlineStr">
        <is>
          <t>FD-NEWORDER-19991103</t>
        </is>
      </c>
      <c r="B1999" s="4" t="inlineStr">
        <is>
          <t>NEWORDER</t>
        </is>
      </c>
      <c r="C1999" s="4" t="inlineStr">
        <is>
          <t>1999-10-27</t>
        </is>
      </c>
      <c r="D1999" s="4" t="inlineStr">
        <is>
          <t>1999-11-03</t>
        </is>
      </c>
      <c r="E1999" s="4" t="inlineStr">
        <is>
          <t>rule</t>
        </is>
      </c>
      <c r="F1999" s="4" t="inlineStr">
        <is>
          <t>R23_ROUTINE_M3</t>
        </is>
      </c>
      <c r="G1999" s="4" t="inlineStr"/>
      <c r="H1999" s="4" t="inlineStr">
        <is>
          <t>advance_to_revised</t>
        </is>
      </c>
      <c r="I1999" s="4" t="n">
        <v>2</v>
      </c>
      <c r="J1999" s="4" t="inlineStr">
        <is>
          <t>1999-08-01</t>
        </is>
      </c>
      <c r="K1999" s="4" t="n">
        <v>3</v>
      </c>
      <c r="L1999" s="4" t="b">
        <v>0</v>
      </c>
      <c r="M1999" s="4" t="n">
        <v>0.667407</v>
      </c>
    </row>
    <row r="2000">
      <c r="A2000" s="4" t="inlineStr">
        <is>
          <t>FD-NEWORDER-19991123</t>
        </is>
      </c>
      <c r="B2000" s="4" t="inlineStr">
        <is>
          <t>NEWORDER</t>
        </is>
      </c>
      <c r="C2000" s="4" t="inlineStr">
        <is>
          <t>1999-11-03</t>
        </is>
      </c>
      <c r="D2000" s="4" t="inlineStr">
        <is>
          <t>1999-11-23</t>
        </is>
      </c>
      <c r="E2000" s="4" t="inlineStr">
        <is>
          <t>rule</t>
        </is>
      </c>
      <c r="F2000" s="4" t="inlineStr">
        <is>
          <t>R23_ROUTINE_M3</t>
        </is>
      </c>
      <c r="G2000" s="4" t="inlineStr"/>
      <c r="H2000" s="4" t="inlineStr">
        <is>
          <t>advance_to_revised</t>
        </is>
      </c>
      <c r="I2000" s="4" t="n">
        <v>1</v>
      </c>
      <c r="J2000" s="4" t="inlineStr">
        <is>
          <t>1999-09-01</t>
        </is>
      </c>
      <c r="K2000" s="4" t="n">
        <v>2</v>
      </c>
      <c r="L2000" s="4" t="b">
        <v>0</v>
      </c>
      <c r="M2000" s="4" t="n">
        <v>0.160286</v>
      </c>
    </row>
    <row r="2001">
      <c r="A2001" s="4" t="inlineStr">
        <is>
          <t>FD-NEWORDER-19991203</t>
        </is>
      </c>
      <c r="B2001" s="4" t="inlineStr">
        <is>
          <t>NEWORDER</t>
        </is>
      </c>
      <c r="C2001" s="4" t="inlineStr">
        <is>
          <t>1999-11-23</t>
        </is>
      </c>
      <c r="D2001" s="4" t="inlineStr">
        <is>
          <t>1999-12-03</t>
        </is>
      </c>
      <c r="E2001" s="4" t="inlineStr">
        <is>
          <t>rule</t>
        </is>
      </c>
      <c r="F2001" s="4" t="inlineStr">
        <is>
          <t>R23_ROUTINE_M3</t>
        </is>
      </c>
      <c r="G2001" s="4" t="inlineStr"/>
      <c r="H2001" s="4" t="inlineStr">
        <is>
          <t>advance_to_revised</t>
        </is>
      </c>
      <c r="I2001" s="4" t="n">
        <v>2</v>
      </c>
      <c r="J2001" s="4" t="inlineStr">
        <is>
          <t>1999-09-01</t>
        </is>
      </c>
      <c r="K2001" s="4" t="n">
        <v>3</v>
      </c>
      <c r="L2001" s="4" t="b">
        <v>0</v>
      </c>
      <c r="M2001" s="4" t="n">
        <v>0.230709</v>
      </c>
    </row>
    <row r="2002">
      <c r="A2002" s="4" t="inlineStr">
        <is>
          <t>FD-NEWORDER-19991223</t>
        </is>
      </c>
      <c r="B2002" s="4" t="inlineStr">
        <is>
          <t>NEWORDER</t>
        </is>
      </c>
      <c r="C2002" s="4" t="inlineStr">
        <is>
          <t>1999-12-03</t>
        </is>
      </c>
      <c r="D2002" s="4" t="inlineStr">
        <is>
          <t>1999-12-23</t>
        </is>
      </c>
      <c r="E2002" s="4" t="inlineStr">
        <is>
          <t>rule</t>
        </is>
      </c>
      <c r="F2002" s="4" t="inlineStr">
        <is>
          <t>R23_ROUTINE_M3</t>
        </is>
      </c>
      <c r="G2002" s="4" t="inlineStr"/>
      <c r="H2002" s="4" t="inlineStr">
        <is>
          <t>advance_to_revised</t>
        </is>
      </c>
      <c r="I2002" s="4" t="n">
        <v>1</v>
      </c>
      <c r="J2002" s="4" t="inlineStr">
        <is>
          <t>1999-10-01</t>
        </is>
      </c>
      <c r="K2002" s="4" t="n">
        <v>2</v>
      </c>
      <c r="L2002" s="4" t="b">
        <v>0</v>
      </c>
      <c r="M2002" s="4" t="n">
        <v>0.104292</v>
      </c>
    </row>
    <row r="2003">
      <c r="A2003" s="4" t="inlineStr">
        <is>
          <t>FD-NEWORDER-20000105</t>
        </is>
      </c>
      <c r="B2003" s="4" t="inlineStr">
        <is>
          <t>NEWORDER</t>
        </is>
      </c>
      <c r="C2003" s="4" t="inlineStr">
        <is>
          <t>1999-12-23</t>
        </is>
      </c>
      <c r="D2003" s="4" t="inlineStr">
        <is>
          <t>2000-01-05</t>
        </is>
      </c>
      <c r="E2003" s="4" t="inlineStr">
        <is>
          <t>rule</t>
        </is>
      </c>
      <c r="F2003" s="4" t="inlineStr">
        <is>
          <t>R23_ROUTINE_M3</t>
        </is>
      </c>
      <c r="G2003" s="4" t="inlineStr"/>
      <c r="H2003" s="4" t="inlineStr">
        <is>
          <t>advance_to_revised</t>
        </is>
      </c>
      <c r="I2003" s="4" t="n">
        <v>2</v>
      </c>
      <c r="J2003" s="4" t="inlineStr">
        <is>
          <t>1999-10-01</t>
        </is>
      </c>
      <c r="K2003" s="4" t="n">
        <v>3</v>
      </c>
      <c r="L2003" s="4" t="b">
        <v>0</v>
      </c>
      <c r="M2003" s="4" t="n">
        <v>0.122724</v>
      </c>
    </row>
    <row r="2004">
      <c r="A2004" s="4" t="inlineStr">
        <is>
          <t>FD-NEWORDER-20000127</t>
        </is>
      </c>
      <c r="B2004" s="4" t="inlineStr">
        <is>
          <t>NEWORDER</t>
        </is>
      </c>
      <c r="C2004" s="4" t="inlineStr">
        <is>
          <t>2000-01-05</t>
        </is>
      </c>
      <c r="D2004" s="4" t="inlineStr">
        <is>
          <t>2000-01-27</t>
        </is>
      </c>
      <c r="E2004" s="4" t="inlineStr">
        <is>
          <t>rule</t>
        </is>
      </c>
      <c r="F2004" s="4" t="inlineStr">
        <is>
          <t>R23_ROUTINE_M3</t>
        </is>
      </c>
      <c r="G2004" s="4" t="inlineStr"/>
      <c r="H2004" s="4" t="inlineStr">
        <is>
          <t>advance_to_revised</t>
        </is>
      </c>
      <c r="I2004" s="4" t="n">
        <v>1</v>
      </c>
      <c r="J2004" s="4" t="inlineStr">
        <is>
          <t>1999-11-01</t>
        </is>
      </c>
      <c r="K2004" s="4" t="n">
        <v>2</v>
      </c>
      <c r="L2004" s="4" t="b">
        <v>0</v>
      </c>
      <c r="M2004" s="4" t="n">
        <v>0.07442600000000001</v>
      </c>
    </row>
    <row r="2005">
      <c r="A2005" s="4" t="inlineStr">
        <is>
          <t>FD-NEWORDER-20000203</t>
        </is>
      </c>
      <c r="B2005" s="4" t="inlineStr">
        <is>
          <t>NEWORDER</t>
        </is>
      </c>
      <c r="C2005" s="4" t="inlineStr">
        <is>
          <t>2000-01-27</t>
        </is>
      </c>
      <c r="D2005" s="4" t="inlineStr">
        <is>
          <t>2000-02-03</t>
        </is>
      </c>
      <c r="E2005" s="4" t="inlineStr">
        <is>
          <t>rule</t>
        </is>
      </c>
      <c r="F2005" s="4" t="inlineStr">
        <is>
          <t>R23_ROUTINE_M3</t>
        </is>
      </c>
      <c r="G2005" s="4" t="inlineStr"/>
      <c r="H2005" s="4" t="inlineStr">
        <is>
          <t>advance_to_revised</t>
        </is>
      </c>
      <c r="I2005" s="4" t="n">
        <v>2</v>
      </c>
      <c r="J2005" s="4" t="inlineStr">
        <is>
          <t>1999-11-01</t>
        </is>
      </c>
      <c r="K2005" s="4" t="n">
        <v>3</v>
      </c>
      <c r="L2005" s="4" t="b">
        <v>0</v>
      </c>
      <c r="M2005" s="4" t="n">
        <v>1.542632</v>
      </c>
    </row>
    <row r="2006">
      <c r="A2006" s="4" t="inlineStr">
        <is>
          <t>FD-NEWORDER-20000224</t>
        </is>
      </c>
      <c r="B2006" s="4" t="inlineStr">
        <is>
          <t>NEWORDER</t>
        </is>
      </c>
      <c r="C2006" s="4" t="inlineStr">
        <is>
          <t>2000-02-03</t>
        </is>
      </c>
      <c r="D2006" s="4" t="inlineStr">
        <is>
          <t>2000-02-24</t>
        </is>
      </c>
      <c r="E2006" s="4" t="inlineStr">
        <is>
          <t>rule</t>
        </is>
      </c>
      <c r="F2006" s="4" t="inlineStr">
        <is>
          <t>R23_ROUTINE_M3</t>
        </is>
      </c>
      <c r="G2006" s="4" t="inlineStr"/>
      <c r="H2006" s="4" t="inlineStr">
        <is>
          <t>advance_to_revised</t>
        </is>
      </c>
      <c r="I2006" s="4" t="n">
        <v>1</v>
      </c>
      <c r="J2006" s="4" t="inlineStr">
        <is>
          <t>1999-12-01</t>
        </is>
      </c>
      <c r="K2006" s="4" t="n">
        <v>2</v>
      </c>
      <c r="L2006" s="4" t="b">
        <v>0</v>
      </c>
      <c r="M2006" s="4" t="n">
        <v>0.534853</v>
      </c>
    </row>
    <row r="2007">
      <c r="A2007" s="4" t="inlineStr">
        <is>
          <t>FD-NEWORDER-20000303</t>
        </is>
      </c>
      <c r="B2007" s="4" t="inlineStr">
        <is>
          <t>NEWORDER</t>
        </is>
      </c>
      <c r="C2007" s="4" t="inlineStr">
        <is>
          <t>2000-02-24</t>
        </is>
      </c>
      <c r="D2007" s="4" t="inlineStr">
        <is>
          <t>2000-03-03</t>
        </is>
      </c>
      <c r="E2007" s="4" t="inlineStr">
        <is>
          <t>rule</t>
        </is>
      </c>
      <c r="F2007" s="4" t="inlineStr">
        <is>
          <t>R23_ROUTINE_M3</t>
        </is>
      </c>
      <c r="G2007" s="4" t="inlineStr"/>
      <c r="H2007" s="4" t="inlineStr">
        <is>
          <t>advance_to_revised</t>
        </is>
      </c>
      <c r="I2007" s="4" t="n">
        <v>2</v>
      </c>
      <c r="J2007" s="4" t="inlineStr">
        <is>
          <t>1999-12-01</t>
        </is>
      </c>
      <c r="K2007" s="4" t="n">
        <v>3</v>
      </c>
      <c r="L2007" s="4" t="b">
        <v>0</v>
      </c>
      <c r="M2007" s="4" t="n">
        <v>1.037142</v>
      </c>
    </row>
    <row r="2008">
      <c r="A2008" s="4" t="inlineStr">
        <is>
          <t>FD-NEWORDER-20000324</t>
        </is>
      </c>
      <c r="B2008" s="4" t="inlineStr">
        <is>
          <t>NEWORDER</t>
        </is>
      </c>
      <c r="C2008" s="4" t="inlineStr">
        <is>
          <t>2000-03-03</t>
        </is>
      </c>
      <c r="D2008" s="4" t="inlineStr">
        <is>
          <t>2000-03-24</t>
        </is>
      </c>
      <c r="E2008" s="4" t="inlineStr">
        <is>
          <t>rule</t>
        </is>
      </c>
      <c r="F2008" s="4" t="inlineStr">
        <is>
          <t>R23_ROUTINE_M3</t>
        </is>
      </c>
      <c r="G2008" s="4" t="inlineStr"/>
      <c r="H2008" s="4" t="inlineStr">
        <is>
          <t>advance_to_revised</t>
        </is>
      </c>
      <c r="I2008" s="4" t="n">
        <v>1</v>
      </c>
      <c r="J2008" s="4" t="inlineStr">
        <is>
          <t>2000-01-01</t>
        </is>
      </c>
      <c r="K2008" s="4" t="n">
        <v>2</v>
      </c>
      <c r="L2008" s="4" t="b">
        <v>0</v>
      </c>
      <c r="M2008" s="4" t="n">
        <v>0.08515499999999999</v>
      </c>
    </row>
    <row r="2009">
      <c r="A2009" s="4" t="inlineStr">
        <is>
          <t>FD-NEWORDER-20000331</t>
        </is>
      </c>
      <c r="B2009" s="4" t="inlineStr">
        <is>
          <t>NEWORDER</t>
        </is>
      </c>
      <c r="C2009" s="4" t="inlineStr">
        <is>
          <t>2000-03-24</t>
        </is>
      </c>
      <c r="D2009" s="4" t="inlineStr">
        <is>
          <t>2000-03-31</t>
        </is>
      </c>
      <c r="E2009" s="4" t="inlineStr">
        <is>
          <t>rule</t>
        </is>
      </c>
      <c r="F2009" s="4" t="inlineStr">
        <is>
          <t>R23_ROUTINE_M3</t>
        </is>
      </c>
      <c r="G2009" s="4" t="inlineStr"/>
      <c r="H2009" s="4" t="inlineStr">
        <is>
          <t>advance_to_revised</t>
        </is>
      </c>
      <c r="I2009" s="4" t="n">
        <v>2</v>
      </c>
      <c r="J2009" s="4" t="inlineStr">
        <is>
          <t>2000-01-01</t>
        </is>
      </c>
      <c r="K2009" s="4" t="n">
        <v>2</v>
      </c>
      <c r="L2009" s="4" t="b">
        <v>0</v>
      </c>
      <c r="M2009" s="4" t="n">
        <v>0.3753</v>
      </c>
    </row>
    <row r="2010">
      <c r="A2010" s="4" t="inlineStr">
        <is>
          <t>FD-NEWORDER-20000426</t>
        </is>
      </c>
      <c r="B2010" s="4" t="inlineStr">
        <is>
          <t>NEWORDER</t>
        </is>
      </c>
      <c r="C2010" s="4" t="inlineStr">
        <is>
          <t>2000-03-31</t>
        </is>
      </c>
      <c r="D2010" s="4" t="inlineStr">
        <is>
          <t>2000-04-26</t>
        </is>
      </c>
      <c r="E2010" s="4" t="inlineStr">
        <is>
          <t>rule</t>
        </is>
      </c>
      <c r="F2010" s="4" t="inlineStr">
        <is>
          <t>R23_ROUTINE_M3</t>
        </is>
      </c>
      <c r="G2010" s="4" t="inlineStr"/>
      <c r="H2010" s="4" t="inlineStr">
        <is>
          <t>advance_to_revised</t>
        </is>
      </c>
      <c r="I2010" s="4" t="n">
        <v>1</v>
      </c>
      <c r="J2010" s="4" t="inlineStr">
        <is>
          <t>2000-02-01</t>
        </is>
      </c>
      <c r="K2010" s="4" t="n">
        <v>2</v>
      </c>
      <c r="L2010" s="4" t="b">
        <v>0</v>
      </c>
      <c r="M2010" s="4" t="n">
        <v>0.939846</v>
      </c>
    </row>
    <row r="2011">
      <c r="A2011" s="4" t="inlineStr">
        <is>
          <t>FD-NEWORDER-20000503</t>
        </is>
      </c>
      <c r="B2011" s="4" t="inlineStr">
        <is>
          <t>NEWORDER</t>
        </is>
      </c>
      <c r="C2011" s="4" t="inlineStr">
        <is>
          <t>2000-04-26</t>
        </is>
      </c>
      <c r="D2011" s="4" t="inlineStr">
        <is>
          <t>2000-05-03</t>
        </is>
      </c>
      <c r="E2011" s="4" t="inlineStr">
        <is>
          <t>rule</t>
        </is>
      </c>
      <c r="F2011" s="4" t="inlineStr">
        <is>
          <t>R23_ROUTINE_M3</t>
        </is>
      </c>
      <c r="G2011" s="4" t="inlineStr"/>
      <c r="H2011" s="4" t="inlineStr">
        <is>
          <t>advance_to_revised</t>
        </is>
      </c>
      <c r="I2011" s="4" t="n">
        <v>2</v>
      </c>
      <c r="J2011" s="4" t="inlineStr">
        <is>
          <t>2000-02-01</t>
        </is>
      </c>
      <c r="K2011" s="4" t="n">
        <v>3</v>
      </c>
      <c r="L2011" s="4" t="b">
        <v>0</v>
      </c>
      <c r="M2011" s="4" t="n">
        <v>0.779375</v>
      </c>
    </row>
    <row r="2012">
      <c r="A2012" s="4" t="inlineStr">
        <is>
          <t>FD-NEWORDER-20000526</t>
        </is>
      </c>
      <c r="B2012" s="4" t="inlineStr">
        <is>
          <t>NEWORDER</t>
        </is>
      </c>
      <c r="C2012" s="4" t="inlineStr">
        <is>
          <t>2000-05-03</t>
        </is>
      </c>
      <c r="D2012" s="4" t="inlineStr">
        <is>
          <t>2000-05-26</t>
        </is>
      </c>
      <c r="E2012" s="4" t="inlineStr">
        <is>
          <t>rule</t>
        </is>
      </c>
      <c r="F2012" s="4" t="inlineStr">
        <is>
          <t>R23_ROUTINE_M3</t>
        </is>
      </c>
      <c r="G2012" s="4" t="inlineStr"/>
      <c r="H2012" s="4" t="inlineStr">
        <is>
          <t>advance_to_revised</t>
        </is>
      </c>
      <c r="I2012" s="4" t="n">
        <v>1</v>
      </c>
      <c r="J2012" s="4" t="inlineStr">
        <is>
          <t>2000-03-01</t>
        </is>
      </c>
      <c r="K2012" s="4" t="n">
        <v>2</v>
      </c>
      <c r="L2012" s="4" t="b">
        <v>0</v>
      </c>
      <c r="M2012" s="4" t="n">
        <v>2.952386</v>
      </c>
    </row>
    <row r="2013">
      <c r="A2013" s="4" t="inlineStr">
        <is>
          <t>FD-NEWORDER-20000602</t>
        </is>
      </c>
      <c r="B2013" s="4" t="inlineStr">
        <is>
          <t>NEWORDER</t>
        </is>
      </c>
      <c r="C2013" s="4" t="inlineStr">
        <is>
          <t>2000-05-26</t>
        </is>
      </c>
      <c r="D2013" s="4" t="inlineStr">
        <is>
          <t>2000-06-02</t>
        </is>
      </c>
      <c r="E2013" s="4" t="inlineStr">
        <is>
          <t>rule</t>
        </is>
      </c>
      <c r="F2013" s="4" t="inlineStr">
        <is>
          <t>R23_ROUTINE_M3</t>
        </is>
      </c>
      <c r="G2013" s="4" t="inlineStr"/>
      <c r="H2013" s="4" t="inlineStr">
        <is>
          <t>advance_to_revised</t>
        </is>
      </c>
      <c r="I2013" s="4" t="n">
        <v>2</v>
      </c>
      <c r="J2013" s="4" t="inlineStr">
        <is>
          <t>2000-03-01</t>
        </is>
      </c>
      <c r="K2013" s="4" t="n">
        <v>3</v>
      </c>
      <c r="L2013" s="4" t="b">
        <v>0</v>
      </c>
      <c r="M2013" s="4" t="n">
        <v>0.58605</v>
      </c>
    </row>
    <row r="2014">
      <c r="A2014" s="4" t="inlineStr">
        <is>
          <t>FD-NEWORDER-20000628</t>
        </is>
      </c>
      <c r="B2014" s="4" t="inlineStr">
        <is>
          <t>NEWORDER</t>
        </is>
      </c>
      <c r="C2014" s="4" t="inlineStr">
        <is>
          <t>2000-06-02</t>
        </is>
      </c>
      <c r="D2014" s="4" t="inlineStr">
        <is>
          <t>2000-06-28</t>
        </is>
      </c>
      <c r="E2014" s="4" t="inlineStr">
        <is>
          <t>rule</t>
        </is>
      </c>
      <c r="F2014" s="4" t="inlineStr">
        <is>
          <t>R23_ROUTINE_M3</t>
        </is>
      </c>
      <c r="G2014" s="4" t="inlineStr"/>
      <c r="H2014" s="4" t="inlineStr">
        <is>
          <t>advance_to_revised</t>
        </is>
      </c>
      <c r="I2014" s="4" t="n">
        <v>1</v>
      </c>
      <c r="J2014" s="4" t="inlineStr">
        <is>
          <t>2000-04-01</t>
        </is>
      </c>
      <c r="K2014" s="4" t="n">
        <v>2</v>
      </c>
      <c r="L2014" s="4" t="b">
        <v>0</v>
      </c>
      <c r="M2014" s="4" t="n">
        <v>0.30763</v>
      </c>
    </row>
    <row r="2015">
      <c r="A2015" s="4" t="inlineStr">
        <is>
          <t>FD-NEWORDER-20000706</t>
        </is>
      </c>
      <c r="B2015" s="4" t="inlineStr">
        <is>
          <t>NEWORDER</t>
        </is>
      </c>
      <c r="C2015" s="4" t="inlineStr">
        <is>
          <t>2000-06-28</t>
        </is>
      </c>
      <c r="D2015" s="4" t="inlineStr">
        <is>
          <t>2000-07-06</t>
        </is>
      </c>
      <c r="E2015" s="4" t="inlineStr">
        <is>
          <t>rule</t>
        </is>
      </c>
      <c r="F2015" s="4" t="inlineStr">
        <is>
          <t>R23_ROUTINE_M3</t>
        </is>
      </c>
      <c r="G2015" s="4" t="inlineStr"/>
      <c r="H2015" s="4" t="inlineStr">
        <is>
          <t>advance_to_revised</t>
        </is>
      </c>
      <c r="I2015" s="4" t="n">
        <v>2</v>
      </c>
      <c r="J2015" s="4" t="inlineStr">
        <is>
          <t>2000-04-01</t>
        </is>
      </c>
      <c r="K2015" s="4" t="n">
        <v>3</v>
      </c>
      <c r="L2015" s="4" t="b">
        <v>0</v>
      </c>
      <c r="M2015" s="4" t="n">
        <v>0.032545</v>
      </c>
    </row>
    <row r="2016">
      <c r="A2016" s="4" t="inlineStr">
        <is>
          <t>FD-NEWORDER-20000727</t>
        </is>
      </c>
      <c r="B2016" s="4" t="inlineStr">
        <is>
          <t>NEWORDER</t>
        </is>
      </c>
      <c r="C2016" s="4" t="inlineStr">
        <is>
          <t>2000-07-06</t>
        </is>
      </c>
      <c r="D2016" s="4" t="inlineStr">
        <is>
          <t>2000-07-27</t>
        </is>
      </c>
      <c r="E2016" s="4" t="inlineStr">
        <is>
          <t>rule</t>
        </is>
      </c>
      <c r="F2016" s="4" t="inlineStr">
        <is>
          <t>R23_ROUTINE_M3</t>
        </is>
      </c>
      <c r="G2016" s="4" t="inlineStr"/>
      <c r="H2016" s="4" t="inlineStr">
        <is>
          <t>advance_to_revised</t>
        </is>
      </c>
      <c r="I2016" s="4" t="n">
        <v>1</v>
      </c>
      <c r="J2016" s="4" t="inlineStr">
        <is>
          <t>2000-05-01</t>
        </is>
      </c>
      <c r="K2016" s="4" t="n">
        <v>2</v>
      </c>
      <c r="L2016" s="4" t="b">
        <v>0</v>
      </c>
      <c r="M2016" s="4" t="n">
        <v>0.677222</v>
      </c>
    </row>
    <row r="2017">
      <c r="A2017" s="4" t="inlineStr">
        <is>
          <t>FD-NEWORDER-20000803</t>
        </is>
      </c>
      <c r="B2017" s="4" t="inlineStr">
        <is>
          <t>NEWORDER</t>
        </is>
      </c>
      <c r="C2017" s="4" t="inlineStr">
        <is>
          <t>2000-07-27</t>
        </is>
      </c>
      <c r="D2017" s="4" t="inlineStr">
        <is>
          <t>2000-08-03</t>
        </is>
      </c>
      <c r="E2017" s="4" t="inlineStr">
        <is>
          <t>rule</t>
        </is>
      </c>
      <c r="F2017" s="4" t="inlineStr">
        <is>
          <t>R23_ROUTINE_M3</t>
        </is>
      </c>
      <c r="G2017" s="4" t="inlineStr"/>
      <c r="H2017" s="4" t="inlineStr">
        <is>
          <t>advance_to_revised</t>
        </is>
      </c>
      <c r="I2017" s="4" t="n">
        <v>2</v>
      </c>
      <c r="J2017" s="4" t="inlineStr">
        <is>
          <t>2000-05-01</t>
        </is>
      </c>
      <c r="K2017" s="4" t="n">
        <v>3</v>
      </c>
      <c r="L2017" s="4" t="b">
        <v>0</v>
      </c>
      <c r="M2017" s="4" t="n">
        <v>0.164429</v>
      </c>
    </row>
    <row r="2018">
      <c r="A2018" s="4" t="inlineStr">
        <is>
          <t>FD-NEWORDER-20000824</t>
        </is>
      </c>
      <c r="B2018" s="4" t="inlineStr">
        <is>
          <t>NEWORDER</t>
        </is>
      </c>
      <c r="C2018" s="4" t="inlineStr">
        <is>
          <t>2000-08-03</t>
        </is>
      </c>
      <c r="D2018" s="4" t="inlineStr">
        <is>
          <t>2000-08-24</t>
        </is>
      </c>
      <c r="E2018" s="4" t="inlineStr">
        <is>
          <t>rule</t>
        </is>
      </c>
      <c r="F2018" s="4" t="inlineStr">
        <is>
          <t>R23_ROUTINE_M3</t>
        </is>
      </c>
      <c r="G2018" s="4" t="inlineStr"/>
      <c r="H2018" s="4" t="inlineStr">
        <is>
          <t>advance_to_revised</t>
        </is>
      </c>
      <c r="I2018" s="4" t="n">
        <v>1</v>
      </c>
      <c r="J2018" s="4" t="inlineStr">
        <is>
          <t>2000-06-01</t>
        </is>
      </c>
      <c r="K2018" s="4" t="n">
        <v>2</v>
      </c>
      <c r="L2018" s="4" t="b">
        <v>0</v>
      </c>
      <c r="M2018" s="4" t="n">
        <v>0.487999</v>
      </c>
    </row>
    <row r="2019">
      <c r="A2019" s="4" t="inlineStr">
        <is>
          <t>FD-NEWORDER-20000831</t>
        </is>
      </c>
      <c r="B2019" s="4" t="inlineStr">
        <is>
          <t>NEWORDER</t>
        </is>
      </c>
      <c r="C2019" s="4" t="inlineStr">
        <is>
          <t>2000-08-24</t>
        </is>
      </c>
      <c r="D2019" s="4" t="inlineStr">
        <is>
          <t>2000-08-31</t>
        </is>
      </c>
      <c r="E2019" s="4" t="inlineStr">
        <is>
          <t>rule</t>
        </is>
      </c>
      <c r="F2019" s="4" t="inlineStr">
        <is>
          <t>R23_ROUTINE_M3</t>
        </is>
      </c>
      <c r="G2019" s="4" t="inlineStr"/>
      <c r="H2019" s="4" t="inlineStr">
        <is>
          <t>advance_to_revised</t>
        </is>
      </c>
      <c r="I2019" s="4" t="n">
        <v>2</v>
      </c>
      <c r="J2019" s="4" t="inlineStr">
        <is>
          <t>2000-06-01</t>
        </is>
      </c>
      <c r="K2019" s="4" t="n">
        <v>2</v>
      </c>
      <c r="L2019" s="4" t="b">
        <v>0</v>
      </c>
      <c r="M2019" s="4" t="n">
        <v>0.6548580000000001</v>
      </c>
    </row>
    <row r="2020">
      <c r="A2020" s="4" t="inlineStr">
        <is>
          <t>FD-NEWORDER-20000927</t>
        </is>
      </c>
      <c r="B2020" s="4" t="inlineStr">
        <is>
          <t>NEWORDER</t>
        </is>
      </c>
      <c r="C2020" s="4" t="inlineStr">
        <is>
          <t>2000-08-31</t>
        </is>
      </c>
      <c r="D2020" s="4" t="inlineStr">
        <is>
          <t>2000-09-27</t>
        </is>
      </c>
      <c r="E2020" s="4" t="inlineStr">
        <is>
          <t>rule</t>
        </is>
      </c>
      <c r="F2020" s="4" t="inlineStr">
        <is>
          <t>R23_ROUTINE_M3</t>
        </is>
      </c>
      <c r="G2020" s="4" t="inlineStr"/>
      <c r="H2020" s="4" t="inlineStr">
        <is>
          <t>advance_to_revised</t>
        </is>
      </c>
      <c r="I2020" s="4" t="n">
        <v>1</v>
      </c>
      <c r="J2020" s="4" t="inlineStr">
        <is>
          <t>2000-07-01</t>
        </is>
      </c>
      <c r="K2020" s="4" t="n">
        <v>2</v>
      </c>
      <c r="L2020" s="4" t="b">
        <v>0</v>
      </c>
      <c r="M2020" s="4" t="n">
        <v>0.057625</v>
      </c>
    </row>
    <row r="2021">
      <c r="A2021" s="4" t="inlineStr">
        <is>
          <t>FD-NEWORDER-20001004</t>
        </is>
      </c>
      <c r="B2021" s="4" t="inlineStr">
        <is>
          <t>NEWORDER</t>
        </is>
      </c>
      <c r="C2021" s="4" t="inlineStr">
        <is>
          <t>2000-09-27</t>
        </is>
      </c>
      <c r="D2021" s="4" t="inlineStr">
        <is>
          <t>2000-10-04</t>
        </is>
      </c>
      <c r="E2021" s="4" t="inlineStr">
        <is>
          <t>rule</t>
        </is>
      </c>
      <c r="F2021" s="4" t="inlineStr">
        <is>
          <t>R23_ROUTINE_M3</t>
        </is>
      </c>
      <c r="G2021" s="4" t="inlineStr"/>
      <c r="H2021" s="4" t="inlineStr">
        <is>
          <t>advance_to_revised</t>
        </is>
      </c>
      <c r="I2021" s="4" t="n">
        <v>2</v>
      </c>
      <c r="J2021" s="4" t="inlineStr">
        <is>
          <t>2000-07-01</t>
        </is>
      </c>
      <c r="K2021" s="4" t="n">
        <v>3</v>
      </c>
      <c r="L2021" s="4" t="b">
        <v>0</v>
      </c>
      <c r="M2021" s="4" t="n">
        <v>0.22583</v>
      </c>
    </row>
    <row r="2022">
      <c r="A2022" s="4" t="inlineStr">
        <is>
          <t>FD-NEWORDER-20001027</t>
        </is>
      </c>
      <c r="B2022" s="4" t="inlineStr">
        <is>
          <t>NEWORDER</t>
        </is>
      </c>
      <c r="C2022" s="4" t="inlineStr">
        <is>
          <t>2000-10-04</t>
        </is>
      </c>
      <c r="D2022" s="4" t="inlineStr">
        <is>
          <t>2000-10-27</t>
        </is>
      </c>
      <c r="E2022" s="4" t="inlineStr">
        <is>
          <t>rule</t>
        </is>
      </c>
      <c r="F2022" s="4" t="inlineStr">
        <is>
          <t>R23_ROUTINE_M3</t>
        </is>
      </c>
      <c r="G2022" s="4" t="inlineStr"/>
      <c r="H2022" s="4" t="inlineStr">
        <is>
          <t>advance_to_revised</t>
        </is>
      </c>
      <c r="I2022" s="4" t="n">
        <v>1</v>
      </c>
      <c r="J2022" s="4" t="inlineStr">
        <is>
          <t>2000-08-01</t>
        </is>
      </c>
      <c r="K2022" s="4" t="n">
        <v>2</v>
      </c>
      <c r="L2022" s="4" t="b">
        <v>0</v>
      </c>
      <c r="M2022" s="4" t="n">
        <v>0.068678</v>
      </c>
    </row>
    <row r="2023">
      <c r="A2023" s="4" t="inlineStr">
        <is>
          <t>FD-NEWORDER-20001103</t>
        </is>
      </c>
      <c r="B2023" s="4" t="inlineStr">
        <is>
          <t>NEWORDER</t>
        </is>
      </c>
      <c r="C2023" s="4" t="inlineStr">
        <is>
          <t>2000-10-27</t>
        </is>
      </c>
      <c r="D2023" s="4" t="inlineStr">
        <is>
          <t>2000-11-03</t>
        </is>
      </c>
      <c r="E2023" s="4" t="inlineStr">
        <is>
          <t>rule</t>
        </is>
      </c>
      <c r="F2023" s="4" t="inlineStr">
        <is>
          <t>R23_ROUTINE_M3</t>
        </is>
      </c>
      <c r="G2023" s="4" t="inlineStr"/>
      <c r="H2023" s="4" t="inlineStr">
        <is>
          <t>advance_to_revised</t>
        </is>
      </c>
      <c r="I2023" s="4" t="n">
        <v>2</v>
      </c>
      <c r="J2023" s="4" t="inlineStr">
        <is>
          <t>2000-08-01</t>
        </is>
      </c>
      <c r="K2023" s="4" t="n">
        <v>3</v>
      </c>
      <c r="L2023" s="4" t="b">
        <v>0</v>
      </c>
      <c r="M2023" s="4" t="n">
        <v>1.251762</v>
      </c>
    </row>
    <row r="2024">
      <c r="A2024" s="4" t="inlineStr">
        <is>
          <t>FD-NEWORDER-20001128</t>
        </is>
      </c>
      <c r="B2024" s="4" t="inlineStr">
        <is>
          <t>NEWORDER</t>
        </is>
      </c>
      <c r="C2024" s="4" t="inlineStr">
        <is>
          <t>2000-11-03</t>
        </is>
      </c>
      <c r="D2024" s="4" t="inlineStr">
        <is>
          <t>2000-11-28</t>
        </is>
      </c>
      <c r="E2024" s="4" t="inlineStr">
        <is>
          <t>rule</t>
        </is>
      </c>
      <c r="F2024" s="4" t="inlineStr">
        <is>
          <t>R23_ROUTINE_M3</t>
        </is>
      </c>
      <c r="G2024" s="4" t="inlineStr"/>
      <c r="H2024" s="4" t="inlineStr">
        <is>
          <t>advance_to_revised</t>
        </is>
      </c>
      <c r="I2024" s="4" t="n">
        <v>1</v>
      </c>
      <c r="J2024" s="4" t="inlineStr">
        <is>
          <t>2000-09-01</t>
        </is>
      </c>
      <c r="K2024" s="4" t="n">
        <v>2</v>
      </c>
      <c r="L2024" s="4" t="b">
        <v>0</v>
      </c>
      <c r="M2024" s="4" t="n">
        <v>0.285135</v>
      </c>
    </row>
    <row r="2025">
      <c r="A2025" s="4" t="inlineStr">
        <is>
          <t>FD-NEWORDER-20001205</t>
        </is>
      </c>
      <c r="B2025" s="4" t="inlineStr">
        <is>
          <t>NEWORDER</t>
        </is>
      </c>
      <c r="C2025" s="4" t="inlineStr">
        <is>
          <t>2000-11-28</t>
        </is>
      </c>
      <c r="D2025" s="4" t="inlineStr">
        <is>
          <t>2000-12-05</t>
        </is>
      </c>
      <c r="E2025" s="4" t="inlineStr">
        <is>
          <t>rule</t>
        </is>
      </c>
      <c r="F2025" s="4" t="inlineStr">
        <is>
          <t>R23_ROUTINE_M3</t>
        </is>
      </c>
      <c r="G2025" s="4" t="inlineStr"/>
      <c r="H2025" s="4" t="inlineStr">
        <is>
          <t>advance_to_revised</t>
        </is>
      </c>
      <c r="I2025" s="4" t="n">
        <v>2</v>
      </c>
      <c r="J2025" s="4" t="inlineStr">
        <is>
          <t>2000-09-01</t>
        </is>
      </c>
      <c r="K2025" s="4" t="n">
        <v>3</v>
      </c>
      <c r="L2025" s="4" t="b">
        <v>0</v>
      </c>
      <c r="M2025" s="4" t="n">
        <v>0.438902</v>
      </c>
    </row>
    <row r="2026">
      <c r="A2026" s="4" t="inlineStr">
        <is>
          <t>FD-NEWORDER-20001222</t>
        </is>
      </c>
      <c r="B2026" s="4" t="inlineStr">
        <is>
          <t>NEWORDER</t>
        </is>
      </c>
      <c r="C2026" s="4" t="inlineStr">
        <is>
          <t>2000-12-05</t>
        </is>
      </c>
      <c r="D2026" s="4" t="inlineStr">
        <is>
          <t>2000-12-22</t>
        </is>
      </c>
      <c r="E2026" s="4" t="inlineStr">
        <is>
          <t>rule</t>
        </is>
      </c>
      <c r="F2026" s="4" t="inlineStr">
        <is>
          <t>R23_ROUTINE_M3</t>
        </is>
      </c>
      <c r="G2026" s="4" t="inlineStr"/>
      <c r="H2026" s="4" t="inlineStr">
        <is>
          <t>advance_to_revised</t>
        </is>
      </c>
      <c r="I2026" s="4" t="n">
        <v>1</v>
      </c>
      <c r="J2026" s="4" t="inlineStr">
        <is>
          <t>2000-10-01</t>
        </is>
      </c>
      <c r="K2026" s="4" t="n">
        <v>2</v>
      </c>
      <c r="L2026" s="4" t="b">
        <v>0</v>
      </c>
      <c r="M2026" s="4" t="n">
        <v>1.513771</v>
      </c>
    </row>
    <row r="2027">
      <c r="A2027" s="4" t="inlineStr">
        <is>
          <t>FD-NEWORDER-20010104</t>
        </is>
      </c>
      <c r="B2027" s="4" t="inlineStr">
        <is>
          <t>NEWORDER</t>
        </is>
      </c>
      <c r="C2027" s="4" t="inlineStr">
        <is>
          <t>2000-12-22</t>
        </is>
      </c>
      <c r="D2027" s="4" t="inlineStr">
        <is>
          <t>2001-01-04</t>
        </is>
      </c>
      <c r="E2027" s="4" t="inlineStr">
        <is>
          <t>rule</t>
        </is>
      </c>
      <c r="F2027" s="4" t="inlineStr">
        <is>
          <t>R23_ROUTINE_M3</t>
        </is>
      </c>
      <c r="G2027" s="4" t="inlineStr"/>
      <c r="H2027" s="4" t="inlineStr">
        <is>
          <t>advance_to_revised</t>
        </is>
      </c>
      <c r="I2027" s="4" t="n">
        <v>2</v>
      </c>
      <c r="J2027" s="4" t="inlineStr">
        <is>
          <t>2000-10-01</t>
        </is>
      </c>
      <c r="K2027" s="4" t="n">
        <v>3</v>
      </c>
      <c r="L2027" s="4" t="b">
        <v>0</v>
      </c>
      <c r="M2027" s="4" t="n">
        <v>0.176871</v>
      </c>
    </row>
    <row r="2028">
      <c r="A2028" s="4" t="inlineStr">
        <is>
          <t>FD-NEWORDER-20010126</t>
        </is>
      </c>
      <c r="B2028" s="4" t="inlineStr">
        <is>
          <t>NEWORDER</t>
        </is>
      </c>
      <c r="C2028" s="4" t="inlineStr">
        <is>
          <t>2001-01-04</t>
        </is>
      </c>
      <c r="D2028" s="4" t="inlineStr">
        <is>
          <t>2001-01-26</t>
        </is>
      </c>
      <c r="E2028" s="4" t="inlineStr">
        <is>
          <t>rule</t>
        </is>
      </c>
      <c r="F2028" s="4" t="inlineStr">
        <is>
          <t>R23_ROUTINE_M3</t>
        </is>
      </c>
      <c r="G2028" s="4" t="inlineStr"/>
      <c r="H2028" s="4" t="inlineStr">
        <is>
          <t>advance_to_revised</t>
        </is>
      </c>
      <c r="I2028" s="4" t="n">
        <v>1</v>
      </c>
      <c r="J2028" s="4" t="inlineStr">
        <is>
          <t>2000-11-01</t>
        </is>
      </c>
      <c r="K2028" s="4" t="n">
        <v>2</v>
      </c>
      <c r="L2028" s="4" t="b">
        <v>0</v>
      </c>
      <c r="M2028" s="4" t="n">
        <v>1.283202</v>
      </c>
    </row>
    <row r="2029">
      <c r="A2029" s="4" t="inlineStr">
        <is>
          <t>FD-NEWORDER-20010202</t>
        </is>
      </c>
      <c r="B2029" s="4" t="inlineStr">
        <is>
          <t>NEWORDER</t>
        </is>
      </c>
      <c r="C2029" s="4" t="inlineStr">
        <is>
          <t>2001-01-26</t>
        </is>
      </c>
      <c r="D2029" s="4" t="inlineStr">
        <is>
          <t>2001-02-02</t>
        </is>
      </c>
      <c r="E2029" s="4" t="inlineStr">
        <is>
          <t>rule</t>
        </is>
      </c>
      <c r="F2029" s="4" t="inlineStr">
        <is>
          <t>R23_ROUTINE_M3</t>
        </is>
      </c>
      <c r="G2029" s="4" t="inlineStr"/>
      <c r="H2029" s="4" t="inlineStr">
        <is>
          <t>advance_to_revised</t>
        </is>
      </c>
      <c r="I2029" s="4" t="n">
        <v>2</v>
      </c>
      <c r="J2029" s="4" t="inlineStr">
        <is>
          <t>2000-11-01</t>
        </is>
      </c>
      <c r="K2029" s="4" t="n">
        <v>3</v>
      </c>
      <c r="L2029" s="4" t="b">
        <v>0</v>
      </c>
      <c r="M2029" s="4" t="n">
        <v>1.009715</v>
      </c>
    </row>
    <row r="2030">
      <c r="A2030" s="4" t="inlineStr">
        <is>
          <t>FD-NEWORDER-20010227</t>
        </is>
      </c>
      <c r="B2030" s="4" t="inlineStr">
        <is>
          <t>NEWORDER</t>
        </is>
      </c>
      <c r="C2030" s="4" t="inlineStr">
        <is>
          <t>2001-02-02</t>
        </is>
      </c>
      <c r="D2030" s="4" t="inlineStr">
        <is>
          <t>2001-02-27</t>
        </is>
      </c>
      <c r="E2030" s="4" t="inlineStr">
        <is>
          <t>rule</t>
        </is>
      </c>
      <c r="F2030" s="4" t="inlineStr">
        <is>
          <t>R23_ROUTINE_M3</t>
        </is>
      </c>
      <c r="G2030" s="4" t="inlineStr"/>
      <c r="H2030" s="4" t="inlineStr">
        <is>
          <t>advance_to_revised</t>
        </is>
      </c>
      <c r="I2030" s="4" t="n">
        <v>1</v>
      </c>
      <c r="J2030" s="4" t="inlineStr">
        <is>
          <t>2000-12-01</t>
        </is>
      </c>
      <c r="K2030" s="4" t="n">
        <v>2</v>
      </c>
      <c r="L2030" s="4" t="b">
        <v>0</v>
      </c>
      <c r="M2030" s="4" t="n">
        <v>0.503594</v>
      </c>
    </row>
    <row r="2031">
      <c r="A2031" s="4" t="inlineStr">
        <is>
          <t>FD-NEWORDER-20010306</t>
        </is>
      </c>
      <c r="B2031" s="4" t="inlineStr">
        <is>
          <t>NEWORDER</t>
        </is>
      </c>
      <c r="C2031" s="4" t="inlineStr">
        <is>
          <t>2001-02-27</t>
        </is>
      </c>
      <c r="D2031" s="4" t="inlineStr">
        <is>
          <t>2001-03-06</t>
        </is>
      </c>
      <c r="E2031" s="4" t="inlineStr">
        <is>
          <t>rule</t>
        </is>
      </c>
      <c r="F2031" s="4" t="inlineStr">
        <is>
          <t>R23_ROUTINE_M3</t>
        </is>
      </c>
      <c r="G2031" s="4" t="inlineStr"/>
      <c r="H2031" s="4" t="inlineStr">
        <is>
          <t>advance_to_revised</t>
        </is>
      </c>
      <c r="I2031" s="4" t="n">
        <v>2</v>
      </c>
      <c r="J2031" s="4" t="inlineStr">
        <is>
          <t>2000-12-01</t>
        </is>
      </c>
      <c r="K2031" s="4" t="n">
        <v>3</v>
      </c>
      <c r="L2031" s="4" t="b">
        <v>0</v>
      </c>
      <c r="M2031" s="4" t="n">
        <v>0.42769</v>
      </c>
    </row>
    <row r="2032">
      <c r="A2032" s="4" t="inlineStr">
        <is>
          <t>FD-NEWORDER-20010327</t>
        </is>
      </c>
      <c r="B2032" s="4" t="inlineStr">
        <is>
          <t>NEWORDER</t>
        </is>
      </c>
      <c r="C2032" s="4" t="inlineStr">
        <is>
          <t>2001-03-06</t>
        </is>
      </c>
      <c r="D2032" s="4" t="inlineStr">
        <is>
          <t>2001-03-27</t>
        </is>
      </c>
      <c r="E2032" s="4" t="inlineStr">
        <is>
          <t>rule</t>
        </is>
      </c>
      <c r="F2032" s="4" t="inlineStr">
        <is>
          <t>R23_ROUTINE_M3</t>
        </is>
      </c>
      <c r="G2032" s="4" t="inlineStr"/>
      <c r="H2032" s="4" t="inlineStr">
        <is>
          <t>advance_to_revised</t>
        </is>
      </c>
      <c r="I2032" s="4" t="n">
        <v>1</v>
      </c>
      <c r="J2032" s="4" t="inlineStr">
        <is>
          <t>2001-01-01</t>
        </is>
      </c>
      <c r="K2032" s="4" t="n">
        <v>2</v>
      </c>
      <c r="L2032" s="4" t="b">
        <v>0</v>
      </c>
      <c r="M2032" s="4" t="n">
        <v>1.56233</v>
      </c>
    </row>
    <row r="2033">
      <c r="A2033" s="4" t="inlineStr">
        <is>
          <t>FD-NEWORDER-20010403</t>
        </is>
      </c>
      <c r="B2033" s="4" t="inlineStr">
        <is>
          <t>NEWORDER</t>
        </is>
      </c>
      <c r="C2033" s="4" t="inlineStr">
        <is>
          <t>2001-03-27</t>
        </is>
      </c>
      <c r="D2033" s="4" t="inlineStr">
        <is>
          <t>2001-04-03</t>
        </is>
      </c>
      <c r="E2033" s="4" t="inlineStr">
        <is>
          <t>rule</t>
        </is>
      </c>
      <c r="F2033" s="4" t="inlineStr">
        <is>
          <t>R23_ROUTINE_M3</t>
        </is>
      </c>
      <c r="G2033" s="4" t="inlineStr"/>
      <c r="H2033" s="4" t="inlineStr">
        <is>
          <t>advance_to_revised</t>
        </is>
      </c>
      <c r="I2033" s="4" t="n">
        <v>2</v>
      </c>
      <c r="J2033" s="4" t="inlineStr">
        <is>
          <t>2001-01-01</t>
        </is>
      </c>
      <c r="K2033" s="4" t="n">
        <v>3</v>
      </c>
      <c r="L2033" s="4" t="b">
        <v>0</v>
      </c>
      <c r="M2033" s="4" t="n">
        <v>0.364761</v>
      </c>
    </row>
    <row r="2034">
      <c r="A2034" s="4" t="inlineStr">
        <is>
          <t>FD-NEWORDER-20010425</t>
        </is>
      </c>
      <c r="B2034" s="4" t="inlineStr">
        <is>
          <t>NEWORDER</t>
        </is>
      </c>
      <c r="C2034" s="4" t="inlineStr">
        <is>
          <t>2001-04-03</t>
        </is>
      </c>
      <c r="D2034" s="4" t="inlineStr">
        <is>
          <t>2001-04-25</t>
        </is>
      </c>
      <c r="E2034" s="4" t="inlineStr">
        <is>
          <t>rule</t>
        </is>
      </c>
      <c r="F2034" s="4" t="inlineStr">
        <is>
          <t>R23_ROUTINE_M3</t>
        </is>
      </c>
      <c r="G2034" s="4" t="inlineStr"/>
      <c r="H2034" s="4" t="inlineStr">
        <is>
          <t>advance_to_revised</t>
        </is>
      </c>
      <c r="I2034" s="4" t="n">
        <v>1</v>
      </c>
      <c r="J2034" s="4" t="inlineStr">
        <is>
          <t>2001-02-01</t>
        </is>
      </c>
      <c r="K2034" s="4" t="n">
        <v>2</v>
      </c>
      <c r="L2034" s="4" t="b">
        <v>0</v>
      </c>
      <c r="M2034" s="4" t="n">
        <v>0.193424</v>
      </c>
    </row>
    <row r="2035">
      <c r="A2035" s="4" t="inlineStr">
        <is>
          <t>FD-NEWORDER-20010502</t>
        </is>
      </c>
      <c r="B2035" s="4" t="inlineStr">
        <is>
          <t>NEWORDER</t>
        </is>
      </c>
      <c r="C2035" s="4" t="inlineStr">
        <is>
          <t>2001-04-25</t>
        </is>
      </c>
      <c r="D2035" s="4" t="inlineStr">
        <is>
          <t>2001-05-02</t>
        </is>
      </c>
      <c r="E2035" s="4" t="inlineStr">
        <is>
          <t>rule</t>
        </is>
      </c>
      <c r="F2035" s="4" t="inlineStr">
        <is>
          <t>R23_ROUTINE_M3</t>
        </is>
      </c>
      <c r="G2035" s="4" t="inlineStr"/>
      <c r="H2035" s="4" t="inlineStr">
        <is>
          <t>advance_to_revised</t>
        </is>
      </c>
      <c r="I2035" s="4" t="n">
        <v>2</v>
      </c>
      <c r="J2035" s="4" t="inlineStr">
        <is>
          <t>2001-02-01</t>
        </is>
      </c>
      <c r="K2035" s="4" t="n">
        <v>3</v>
      </c>
      <c r="L2035" s="4" t="b">
        <v>0</v>
      </c>
      <c r="M2035" s="4" t="n">
        <v>1.12825</v>
      </c>
    </row>
    <row r="2036">
      <c r="A2036" s="4" t="inlineStr">
        <is>
          <t>FD-NEWORDER-20010521</t>
        </is>
      </c>
      <c r="B2036" s="4" t="inlineStr">
        <is>
          <t>NEWORDER</t>
        </is>
      </c>
      <c r="C2036" s="4" t="inlineStr">
        <is>
          <t>2001-05-02</t>
        </is>
      </c>
      <c r="D2036" s="4" t="inlineStr">
        <is>
          <t>2001-05-21</t>
        </is>
      </c>
      <c r="E2036" s="4" t="inlineStr">
        <is>
          <t>release</t>
        </is>
      </c>
      <c r="F2036" s="4" t="inlineStr">
        <is>
          <t>R30_CENSUS_ANNUAL</t>
        </is>
      </c>
      <c r="G2036" s="4" t="inlineStr">
        <is>
          <t>FDC-M3-20010521</t>
        </is>
      </c>
      <c r="H2036" s="4" t="inlineStr">
        <is>
          <t>annual_benchmark</t>
        </is>
      </c>
      <c r="I2036" s="4" t="n">
        <v>110</v>
      </c>
      <c r="J2036" s="4" t="inlineStr">
        <is>
          <t>1992-02-01</t>
        </is>
      </c>
      <c r="K2036" s="4" t="n">
        <v>111</v>
      </c>
      <c r="L2036" s="4" t="b">
        <v>1</v>
      </c>
      <c r="M2036" s="4" t="n">
        <v>34.543229</v>
      </c>
    </row>
    <row r="2037">
      <c r="A2037" s="4" t="inlineStr">
        <is>
          <t>FD-NEWORDER-20010605</t>
        </is>
      </c>
      <c r="B2037" s="4" t="inlineStr">
        <is>
          <t>NEWORDER</t>
        </is>
      </c>
      <c r="C2037" s="4" t="inlineStr">
        <is>
          <t>2001-05-21</t>
        </is>
      </c>
      <c r="D2037" s="4" t="inlineStr">
        <is>
          <t>2001-06-05</t>
        </is>
      </c>
      <c r="E2037" s="4" t="inlineStr">
        <is>
          <t>rule</t>
        </is>
      </c>
      <c r="F2037" s="4" t="inlineStr">
        <is>
          <t>R23_ROUTINE_M3</t>
        </is>
      </c>
      <c r="G2037" s="4" t="inlineStr"/>
      <c r="H2037" s="4" t="inlineStr">
        <is>
          <t>advance_to_revised</t>
        </is>
      </c>
      <c r="I2037" s="4" t="n">
        <v>1</v>
      </c>
      <c r="J2037" s="4" t="inlineStr">
        <is>
          <t>2001-03-01</t>
        </is>
      </c>
      <c r="K2037" s="4" t="n">
        <v>3</v>
      </c>
      <c r="L2037" s="4" t="b">
        <v>0</v>
      </c>
      <c r="M2037" s="4" t="n">
        <v>2.016244</v>
      </c>
    </row>
    <row r="2038">
      <c r="A2038" s="4" t="inlineStr">
        <is>
          <t>FD-NEWORDER-20010703</t>
        </is>
      </c>
      <c r="B2038" s="4" t="inlineStr">
        <is>
          <t>NEWORDER</t>
        </is>
      </c>
      <c r="C2038" s="4" t="inlineStr">
        <is>
          <t>2001-06-05</t>
        </is>
      </c>
      <c r="D2038" s="4" t="inlineStr">
        <is>
          <t>2001-07-03</t>
        </is>
      </c>
      <c r="E2038" s="4" t="inlineStr">
        <is>
          <t>rule</t>
        </is>
      </c>
      <c r="F2038" s="4" t="inlineStr">
        <is>
          <t>R23_ROUTINE_M3</t>
        </is>
      </c>
      <c r="G2038" s="4" t="inlineStr"/>
      <c r="H2038" s="4" t="inlineStr">
        <is>
          <t>advance_to_revised</t>
        </is>
      </c>
      <c r="I2038" s="4" t="n">
        <v>1</v>
      </c>
      <c r="J2038" s="4" t="inlineStr">
        <is>
          <t>2001-04-01</t>
        </is>
      </c>
      <c r="K2038" s="4" t="n">
        <v>3</v>
      </c>
      <c r="L2038" s="4" t="b">
        <v>0</v>
      </c>
      <c r="M2038" s="4" t="n">
        <v>0.5204029999999999</v>
      </c>
    </row>
    <row r="2039">
      <c r="A2039" s="4" t="inlineStr">
        <is>
          <t>FD-NEWORDER-20010802</t>
        </is>
      </c>
      <c r="B2039" s="4" t="inlineStr">
        <is>
          <t>NEWORDER</t>
        </is>
      </c>
      <c r="C2039" s="4" t="inlineStr">
        <is>
          <t>2001-07-03</t>
        </is>
      </c>
      <c r="D2039" s="4" t="inlineStr">
        <is>
          <t>2001-08-02</t>
        </is>
      </c>
      <c r="E2039" s="4" t="inlineStr">
        <is>
          <t>rule</t>
        </is>
      </c>
      <c r="F2039" s="4" t="inlineStr">
        <is>
          <t>R23_ROUTINE_M3</t>
        </is>
      </c>
      <c r="G2039" s="4" t="inlineStr"/>
      <c r="H2039" s="4" t="inlineStr">
        <is>
          <t>advance_to_revised</t>
        </is>
      </c>
      <c r="I2039" s="4" t="n">
        <v>1</v>
      </c>
      <c r="J2039" s="4" t="inlineStr">
        <is>
          <t>2001-05-01</t>
        </is>
      </c>
      <c r="K2039" s="4" t="n">
        <v>3</v>
      </c>
      <c r="L2039" s="4" t="b">
        <v>0</v>
      </c>
      <c r="M2039" s="4" t="n">
        <v>1.378819</v>
      </c>
    </row>
    <row r="2040">
      <c r="A2040" s="4" t="inlineStr">
        <is>
          <t>FD-NEWORDER-20010831</t>
        </is>
      </c>
      <c r="B2040" s="4" t="inlineStr">
        <is>
          <t>NEWORDER</t>
        </is>
      </c>
      <c r="C2040" s="4" t="inlineStr">
        <is>
          <t>2001-08-02</t>
        </is>
      </c>
      <c r="D2040" s="4" t="inlineStr">
        <is>
          <t>2001-08-31</t>
        </is>
      </c>
      <c r="E2040" s="4" t="inlineStr">
        <is>
          <t>rule</t>
        </is>
      </c>
      <c r="F2040" s="4" t="inlineStr">
        <is>
          <t>R23_ROUTINE_M3</t>
        </is>
      </c>
      <c r="G2040" s="4" t="inlineStr"/>
      <c r="H2040" s="4" t="inlineStr">
        <is>
          <t>advance_to_revised</t>
        </is>
      </c>
      <c r="I2040" s="4" t="n">
        <v>1</v>
      </c>
      <c r="J2040" s="4" t="inlineStr">
        <is>
          <t>2001-06-01</t>
        </is>
      </c>
      <c r="K2040" s="4" t="n">
        <v>2</v>
      </c>
      <c r="L2040" s="4" t="b">
        <v>0</v>
      </c>
      <c r="M2040" s="4" t="n">
        <v>0.79597</v>
      </c>
    </row>
    <row r="2041">
      <c r="A2041" s="4" t="inlineStr">
        <is>
          <t>FD-NEWORDER-20011004</t>
        </is>
      </c>
      <c r="B2041" s="4" t="inlineStr">
        <is>
          <t>NEWORDER</t>
        </is>
      </c>
      <c r="C2041" s="4" t="inlineStr">
        <is>
          <t>2001-08-31</t>
        </is>
      </c>
      <c r="D2041" s="4" t="inlineStr">
        <is>
          <t>2001-10-04</t>
        </is>
      </c>
      <c r="E2041" s="4" t="inlineStr">
        <is>
          <t>rule</t>
        </is>
      </c>
      <c r="F2041" s="4" t="inlineStr">
        <is>
          <t>R23_ROUTINE_M3</t>
        </is>
      </c>
      <c r="G2041" s="4" t="inlineStr"/>
      <c r="H2041" s="4" t="inlineStr">
        <is>
          <t>advance_to_revised</t>
        </is>
      </c>
      <c r="I2041" s="4" t="n">
        <v>1</v>
      </c>
      <c r="J2041" s="4" t="inlineStr">
        <is>
          <t>2001-07-01</t>
        </is>
      </c>
      <c r="K2041" s="4" t="n">
        <v>3</v>
      </c>
      <c r="L2041" s="4" t="b">
        <v>0</v>
      </c>
      <c r="M2041" s="4" t="n">
        <v>1.171121</v>
      </c>
    </row>
    <row r="2042">
      <c r="A2042" s="4" t="inlineStr">
        <is>
          <t>FD-NEWORDER-20011102</t>
        </is>
      </c>
      <c r="B2042" s="4" t="inlineStr">
        <is>
          <t>NEWORDER</t>
        </is>
      </c>
      <c r="C2042" s="4" t="inlineStr">
        <is>
          <t>2001-10-04</t>
        </is>
      </c>
      <c r="D2042" s="4" t="inlineStr">
        <is>
          <t>2001-11-02</t>
        </is>
      </c>
      <c r="E2042" s="4" t="inlineStr">
        <is>
          <t>rule</t>
        </is>
      </c>
      <c r="F2042" s="4" t="inlineStr">
        <is>
          <t>R23_ROUTINE_M3</t>
        </is>
      </c>
      <c r="G2042" s="4" t="inlineStr"/>
      <c r="H2042" s="4" t="inlineStr">
        <is>
          <t>advance_to_revised</t>
        </is>
      </c>
      <c r="I2042" s="4" t="n">
        <v>1</v>
      </c>
      <c r="J2042" s="4" t="inlineStr">
        <is>
          <t>2001-08-01</t>
        </is>
      </c>
      <c r="K2042" s="4" t="n">
        <v>3</v>
      </c>
      <c r="L2042" s="4" t="b">
        <v>0</v>
      </c>
      <c r="M2042" s="4" t="n">
        <v>1.442401</v>
      </c>
    </row>
    <row r="2043">
      <c r="A2043" s="4" t="inlineStr">
        <is>
          <t>FD-NEWORDER-20011206</t>
        </is>
      </c>
      <c r="B2043" s="4" t="inlineStr">
        <is>
          <t>NEWORDER</t>
        </is>
      </c>
      <c r="C2043" s="4" t="inlineStr">
        <is>
          <t>2001-11-02</t>
        </is>
      </c>
      <c r="D2043" s="4" t="inlineStr">
        <is>
          <t>2001-12-06</t>
        </is>
      </c>
      <c r="E2043" s="4" t="inlineStr">
        <is>
          <t>rule</t>
        </is>
      </c>
      <c r="F2043" s="4" t="inlineStr">
        <is>
          <t>R23_ROUTINE_M3</t>
        </is>
      </c>
      <c r="G2043" s="4" t="inlineStr"/>
      <c r="H2043" s="4" t="inlineStr">
        <is>
          <t>advance_to_revised</t>
        </is>
      </c>
      <c r="I2043" s="4" t="n">
        <v>1</v>
      </c>
      <c r="J2043" s="4" t="inlineStr">
        <is>
          <t>2001-09-01</t>
        </is>
      </c>
      <c r="K2043" s="4" t="n">
        <v>3</v>
      </c>
      <c r="L2043" s="4" t="b">
        <v>0</v>
      </c>
      <c r="M2043" s="4" t="n">
        <v>0.784911</v>
      </c>
    </row>
    <row r="2044">
      <c r="A2044" s="4" t="inlineStr">
        <is>
          <t>FD-NEWORDER-20020108</t>
        </is>
      </c>
      <c r="B2044" s="4" t="inlineStr">
        <is>
          <t>NEWORDER</t>
        </is>
      </c>
      <c r="C2044" s="4" t="inlineStr">
        <is>
          <t>2001-12-06</t>
        </is>
      </c>
      <c r="D2044" s="4" t="inlineStr">
        <is>
          <t>2002-01-08</t>
        </is>
      </c>
      <c r="E2044" s="4" t="inlineStr">
        <is>
          <t>rule</t>
        </is>
      </c>
      <c r="F2044" s="4" t="inlineStr">
        <is>
          <t>R23_ROUTINE_M3</t>
        </is>
      </c>
      <c r="G2044" s="4" t="inlineStr"/>
      <c r="H2044" s="4" t="inlineStr">
        <is>
          <t>advance_to_revised</t>
        </is>
      </c>
      <c r="I2044" s="4" t="n">
        <v>1</v>
      </c>
      <c r="J2044" s="4" t="inlineStr">
        <is>
          <t>2001-10-01</t>
        </is>
      </c>
      <c r="K2044" s="4" t="n">
        <v>3</v>
      </c>
      <c r="L2044" s="4" t="b">
        <v>0</v>
      </c>
      <c r="M2044" s="4" t="n">
        <v>0.22352</v>
      </c>
    </row>
    <row r="2045">
      <c r="A2045" s="4" t="inlineStr">
        <is>
          <t>FD-NEWORDER-20020205</t>
        </is>
      </c>
      <c r="B2045" s="4" t="inlineStr">
        <is>
          <t>NEWORDER</t>
        </is>
      </c>
      <c r="C2045" s="4" t="inlineStr">
        <is>
          <t>2002-01-08</t>
        </is>
      </c>
      <c r="D2045" s="4" t="inlineStr">
        <is>
          <t>2002-02-05</t>
        </is>
      </c>
      <c r="E2045" s="4" t="inlineStr">
        <is>
          <t>rule</t>
        </is>
      </c>
      <c r="F2045" s="4" t="inlineStr">
        <is>
          <t>R23_ROUTINE_M3</t>
        </is>
      </c>
      <c r="G2045" s="4" t="inlineStr"/>
      <c r="H2045" s="4" t="inlineStr">
        <is>
          <t>advance_to_revised</t>
        </is>
      </c>
      <c r="I2045" s="4" t="n">
        <v>1</v>
      </c>
      <c r="J2045" s="4" t="inlineStr">
        <is>
          <t>2001-11-01</t>
        </is>
      </c>
      <c r="K2045" s="4" t="n">
        <v>3</v>
      </c>
      <c r="L2045" s="4" t="b">
        <v>0</v>
      </c>
      <c r="M2045" s="4" t="n">
        <v>0.7641520000000001</v>
      </c>
    </row>
    <row r="2046">
      <c r="A2046" s="4" t="inlineStr">
        <is>
          <t>FD-NEWORDER-20020306</t>
        </is>
      </c>
      <c r="B2046" s="4" t="inlineStr">
        <is>
          <t>NEWORDER</t>
        </is>
      </c>
      <c r="C2046" s="4" t="inlineStr">
        <is>
          <t>2002-02-05</t>
        </is>
      </c>
      <c r="D2046" s="4" t="inlineStr">
        <is>
          <t>2002-03-06</t>
        </is>
      </c>
      <c r="E2046" s="4" t="inlineStr">
        <is>
          <t>rule</t>
        </is>
      </c>
      <c r="F2046" s="4" t="inlineStr">
        <is>
          <t>R23_ROUTINE_M3</t>
        </is>
      </c>
      <c r="G2046" s="4" t="inlineStr"/>
      <c r="H2046" s="4" t="inlineStr">
        <is>
          <t>advance_to_revised</t>
        </is>
      </c>
      <c r="I2046" s="4" t="n">
        <v>1</v>
      </c>
      <c r="J2046" s="4" t="inlineStr">
        <is>
          <t>2001-12-01</t>
        </is>
      </c>
      <c r="K2046" s="4" t="n">
        <v>3</v>
      </c>
      <c r="L2046" s="4" t="b">
        <v>0</v>
      </c>
      <c r="M2046" s="4" t="n">
        <v>1.529204</v>
      </c>
    </row>
    <row r="2047">
      <c r="A2047" s="4" t="inlineStr">
        <is>
          <t>FD-NEWORDER-20020402</t>
        </is>
      </c>
      <c r="B2047" s="4" t="inlineStr">
        <is>
          <t>NEWORDER</t>
        </is>
      </c>
      <c r="C2047" s="4" t="inlineStr">
        <is>
          <t>2002-03-06</t>
        </is>
      </c>
      <c r="D2047" s="4" t="inlineStr">
        <is>
          <t>2002-04-02</t>
        </is>
      </c>
      <c r="E2047" s="4" t="inlineStr">
        <is>
          <t>rule</t>
        </is>
      </c>
      <c r="F2047" s="4" t="inlineStr">
        <is>
          <t>R23_ROUTINE_M3</t>
        </is>
      </c>
      <c r="G2047" s="4" t="inlineStr"/>
      <c r="H2047" s="4" t="inlineStr">
        <is>
          <t>advance_to_revised</t>
        </is>
      </c>
      <c r="I2047" s="4" t="n">
        <v>1</v>
      </c>
      <c r="J2047" s="4" t="inlineStr">
        <is>
          <t>2002-01-01</t>
        </is>
      </c>
      <c r="K2047" s="4" t="n">
        <v>3</v>
      </c>
      <c r="L2047" s="4" t="b">
        <v>0</v>
      </c>
      <c r="M2047" s="4" t="n">
        <v>0.844915</v>
      </c>
    </row>
    <row r="2048">
      <c r="A2048" s="4" t="inlineStr">
        <is>
          <t>FD-NEWORDER-20020502</t>
        </is>
      </c>
      <c r="B2048" s="4" t="inlineStr">
        <is>
          <t>NEWORDER</t>
        </is>
      </c>
      <c r="C2048" s="4" t="inlineStr">
        <is>
          <t>2002-04-02</t>
        </is>
      </c>
      <c r="D2048" s="4" t="inlineStr">
        <is>
          <t>2002-05-02</t>
        </is>
      </c>
      <c r="E2048" s="4" t="inlineStr">
        <is>
          <t>rule</t>
        </is>
      </c>
      <c r="F2048" s="4" t="inlineStr">
        <is>
          <t>R23_ROUTINE_M3</t>
        </is>
      </c>
      <c r="G2048" s="4" t="inlineStr"/>
      <c r="H2048" s="4" t="inlineStr">
        <is>
          <t>advance_to_revised</t>
        </is>
      </c>
      <c r="I2048" s="4" t="n">
        <v>1</v>
      </c>
      <c r="J2048" s="4" t="inlineStr">
        <is>
          <t>2002-02-01</t>
        </is>
      </c>
      <c r="K2048" s="4" t="n">
        <v>3</v>
      </c>
      <c r="L2048" s="4" t="b">
        <v>0</v>
      </c>
      <c r="M2048" s="4" t="n">
        <v>0.023922</v>
      </c>
    </row>
    <row r="2049">
      <c r="A2049" s="4" t="inlineStr">
        <is>
          <t>FD-NEWORDER-20020531</t>
        </is>
      </c>
      <c r="B2049" s="4" t="inlineStr">
        <is>
          <t>NEWORDER</t>
        </is>
      </c>
      <c r="C2049" s="4" t="inlineStr">
        <is>
          <t>2002-05-02</t>
        </is>
      </c>
      <c r="D2049" s="4" t="inlineStr">
        <is>
          <t>2002-05-31</t>
        </is>
      </c>
      <c r="E2049" s="4" t="inlineStr">
        <is>
          <t>rule</t>
        </is>
      </c>
      <c r="F2049" s="4" t="inlineStr">
        <is>
          <t>R23_ROUTINE_M3</t>
        </is>
      </c>
      <c r="G2049" s="4" t="inlineStr"/>
      <c r="H2049" s="4" t="inlineStr">
        <is>
          <t>advance_to_revised</t>
        </is>
      </c>
      <c r="I2049" s="4" t="n">
        <v>1</v>
      </c>
      <c r="J2049" s="4" t="inlineStr">
        <is>
          <t>2002-03-01</t>
        </is>
      </c>
      <c r="K2049" s="4" t="n">
        <v>2</v>
      </c>
      <c r="L2049" s="4" t="b">
        <v>0</v>
      </c>
      <c r="M2049" s="4" t="n">
        <v>0.200431</v>
      </c>
    </row>
    <row r="2050">
      <c r="A2050" s="4" t="inlineStr">
        <is>
          <t>FD-NEWORDER-20020619</t>
        </is>
      </c>
      <c r="B2050" s="4" t="inlineStr">
        <is>
          <t>NEWORDER</t>
        </is>
      </c>
      <c r="C2050" s="4" t="inlineStr">
        <is>
          <t>2002-05-31</t>
        </is>
      </c>
      <c r="D2050" s="4" t="inlineStr">
        <is>
          <t>2002-06-19</t>
        </is>
      </c>
      <c r="E2050" s="4" t="inlineStr">
        <is>
          <t>release</t>
        </is>
      </c>
      <c r="F2050" s="4" t="inlineStr">
        <is>
          <t>R30_CENSUS_ANNUAL</t>
        </is>
      </c>
      <c r="G2050" s="4" t="inlineStr">
        <is>
          <t>FDC-M3-20020619</t>
        </is>
      </c>
      <c r="H2050" s="4" t="inlineStr">
        <is>
          <t>annual_benchmark</t>
        </is>
      </c>
      <c r="I2050" s="4" t="n">
        <v>122</v>
      </c>
      <c r="J2050" s="4" t="inlineStr">
        <is>
          <t>1992-03-01</t>
        </is>
      </c>
      <c r="K2050" s="4" t="n">
        <v>123</v>
      </c>
      <c r="L2050" s="4" t="b">
        <v>1</v>
      </c>
      <c r="M2050" s="4" t="n">
        <v>1.314802</v>
      </c>
    </row>
    <row r="2051">
      <c r="A2051" s="4" t="inlineStr">
        <is>
          <t>FD-NEWORDER-20020626</t>
        </is>
      </c>
      <c r="B2051" s="4" t="inlineStr">
        <is>
          <t>NEWORDER</t>
        </is>
      </c>
      <c r="C2051" s="4" t="inlineStr">
        <is>
          <t>2002-06-19</t>
        </is>
      </c>
      <c r="D2051" s="4" t="inlineStr">
        <is>
          <t>2002-06-26</t>
        </is>
      </c>
      <c r="E2051" s="4" t="inlineStr">
        <is>
          <t>rule</t>
        </is>
      </c>
      <c r="F2051" s="4" t="inlineStr">
        <is>
          <t>R23_ROUTINE_M3</t>
        </is>
      </c>
      <c r="G2051" s="4" t="inlineStr"/>
      <c r="H2051" s="4" t="inlineStr">
        <is>
          <t>advance_to_revised</t>
        </is>
      </c>
      <c r="I2051" s="4" t="n">
        <v>1</v>
      </c>
      <c r="J2051" s="4" t="inlineStr">
        <is>
          <t>2002-04-01</t>
        </is>
      </c>
      <c r="K2051" s="4" t="n">
        <v>2</v>
      </c>
      <c r="L2051" s="4" t="b">
        <v>0</v>
      </c>
      <c r="M2051" s="4" t="n">
        <v>1.04978</v>
      </c>
    </row>
    <row r="2052">
      <c r="A2052" s="4" t="inlineStr">
        <is>
          <t>FD-NEWORDER-20020703</t>
        </is>
      </c>
      <c r="B2052" s="4" t="inlineStr">
        <is>
          <t>NEWORDER</t>
        </is>
      </c>
      <c r="C2052" s="4" t="inlineStr">
        <is>
          <t>2002-06-26</t>
        </is>
      </c>
      <c r="D2052" s="4" t="inlineStr">
        <is>
          <t>2002-07-03</t>
        </is>
      </c>
      <c r="E2052" s="4" t="inlineStr">
        <is>
          <t>rule</t>
        </is>
      </c>
      <c r="F2052" s="4" t="inlineStr">
        <is>
          <t>R23_ROUTINE_M3</t>
        </is>
      </c>
      <c r="G2052" s="4" t="inlineStr"/>
      <c r="H2052" s="4" t="inlineStr">
        <is>
          <t>advance_to_revised</t>
        </is>
      </c>
      <c r="I2052" s="4" t="n">
        <v>2</v>
      </c>
      <c r="J2052" s="4" t="inlineStr">
        <is>
          <t>2002-04-01</t>
        </is>
      </c>
      <c r="K2052" s="4" t="n">
        <v>3</v>
      </c>
      <c r="L2052" s="4" t="b">
        <v>0</v>
      </c>
      <c r="M2052" s="4" t="n">
        <v>0.47676</v>
      </c>
    </row>
    <row r="2053">
      <c r="A2053" s="4" t="inlineStr">
        <is>
          <t>FD-NEWORDER-20020725</t>
        </is>
      </c>
      <c r="B2053" s="4" t="inlineStr">
        <is>
          <t>NEWORDER</t>
        </is>
      </c>
      <c r="C2053" s="4" t="inlineStr">
        <is>
          <t>2002-07-03</t>
        </is>
      </c>
      <c r="D2053" s="4" t="inlineStr">
        <is>
          <t>2002-07-25</t>
        </is>
      </c>
      <c r="E2053" s="4" t="inlineStr">
        <is>
          <t>rule</t>
        </is>
      </c>
      <c r="F2053" s="4" t="inlineStr">
        <is>
          <t>R23_ROUTINE_M3</t>
        </is>
      </c>
      <c r="G2053" s="4" t="inlineStr"/>
      <c r="H2053" s="4" t="inlineStr">
        <is>
          <t>advance_to_revised</t>
        </is>
      </c>
      <c r="I2053" s="4" t="n">
        <v>1</v>
      </c>
      <c r="J2053" s="4" t="inlineStr">
        <is>
          <t>2002-05-01</t>
        </is>
      </c>
      <c r="K2053" s="4" t="n">
        <v>2</v>
      </c>
      <c r="L2053" s="4" t="b">
        <v>0</v>
      </c>
      <c r="M2053" s="4" t="n">
        <v>0.298887</v>
      </c>
    </row>
    <row r="2054">
      <c r="A2054" s="4" t="inlineStr">
        <is>
          <t>FD-NEWORDER-20020802</t>
        </is>
      </c>
      <c r="B2054" s="4" t="inlineStr">
        <is>
          <t>NEWORDER</t>
        </is>
      </c>
      <c r="C2054" s="4" t="inlineStr">
        <is>
          <t>2002-07-25</t>
        </is>
      </c>
      <c r="D2054" s="4" t="inlineStr">
        <is>
          <t>2002-08-02</t>
        </is>
      </c>
      <c r="E2054" s="4" t="inlineStr">
        <is>
          <t>rule</t>
        </is>
      </c>
      <c r="F2054" s="4" t="inlineStr">
        <is>
          <t>R23_ROUTINE_M3</t>
        </is>
      </c>
      <c r="G2054" s="4" t="inlineStr"/>
      <c r="H2054" s="4" t="inlineStr">
        <is>
          <t>advance_to_revised</t>
        </is>
      </c>
      <c r="I2054" s="4" t="n">
        <v>2</v>
      </c>
      <c r="J2054" s="4" t="inlineStr">
        <is>
          <t>2002-05-01</t>
        </is>
      </c>
      <c r="K2054" s="4" t="n">
        <v>3</v>
      </c>
      <c r="L2054" s="4" t="b">
        <v>0</v>
      </c>
      <c r="M2054" s="4" t="n">
        <v>0.704921</v>
      </c>
    </row>
    <row r="2055">
      <c r="A2055" s="4" t="inlineStr">
        <is>
          <t>FD-NEWORDER-20020827</t>
        </is>
      </c>
      <c r="B2055" s="4" t="inlineStr">
        <is>
          <t>NEWORDER</t>
        </is>
      </c>
      <c r="C2055" s="4" t="inlineStr">
        <is>
          <t>2002-08-02</t>
        </is>
      </c>
      <c r="D2055" s="4" t="inlineStr">
        <is>
          <t>2002-08-27</t>
        </is>
      </c>
      <c r="E2055" s="4" t="inlineStr">
        <is>
          <t>rule</t>
        </is>
      </c>
      <c r="F2055" s="4" t="inlineStr">
        <is>
          <t>R23_ROUTINE_M3</t>
        </is>
      </c>
      <c r="G2055" s="4" t="inlineStr"/>
      <c r="H2055" s="4" t="inlineStr">
        <is>
          <t>advance_to_revised</t>
        </is>
      </c>
      <c r="I2055" s="4" t="n">
        <v>1</v>
      </c>
      <c r="J2055" s="4" t="inlineStr">
        <is>
          <t>2002-06-01</t>
        </is>
      </c>
      <c r="K2055" s="4" t="n">
        <v>2</v>
      </c>
      <c r="L2055" s="4" t="b">
        <v>0</v>
      </c>
      <c r="M2055" s="4" t="n">
        <v>0.526399</v>
      </c>
    </row>
    <row r="2056">
      <c r="A2056" s="4" t="inlineStr">
        <is>
          <t>FD-NEWORDER-20020905</t>
        </is>
      </c>
      <c r="B2056" s="4" t="inlineStr">
        <is>
          <t>NEWORDER</t>
        </is>
      </c>
      <c r="C2056" s="4" t="inlineStr">
        <is>
          <t>2002-08-27</t>
        </is>
      </c>
      <c r="D2056" s="4" t="inlineStr">
        <is>
          <t>2002-09-05</t>
        </is>
      </c>
      <c r="E2056" s="4" t="inlineStr">
        <is>
          <t>rule</t>
        </is>
      </c>
      <c r="F2056" s="4" t="inlineStr">
        <is>
          <t>R23_ROUTINE_M3</t>
        </is>
      </c>
      <c r="G2056" s="4" t="inlineStr"/>
      <c r="H2056" s="4" t="inlineStr">
        <is>
          <t>advance_to_revised</t>
        </is>
      </c>
      <c r="I2056" s="4" t="n">
        <v>2</v>
      </c>
      <c r="J2056" s="4" t="inlineStr">
        <is>
          <t>2002-06-01</t>
        </is>
      </c>
      <c r="K2056" s="4" t="n">
        <v>3</v>
      </c>
      <c r="L2056" s="4" t="b">
        <v>0</v>
      </c>
      <c r="M2056" s="4" t="n">
        <v>0.325919</v>
      </c>
    </row>
    <row r="2057">
      <c r="A2057" s="4" t="inlineStr">
        <is>
          <t>FD-NEWORDER-20020926</t>
        </is>
      </c>
      <c r="B2057" s="4" t="inlineStr">
        <is>
          <t>NEWORDER</t>
        </is>
      </c>
      <c r="C2057" s="4" t="inlineStr">
        <is>
          <t>2002-09-05</t>
        </is>
      </c>
      <c r="D2057" s="4" t="inlineStr">
        <is>
          <t>2002-09-26</t>
        </is>
      </c>
      <c r="E2057" s="4" t="inlineStr">
        <is>
          <t>rule</t>
        </is>
      </c>
      <c r="F2057" s="4" t="inlineStr">
        <is>
          <t>R23_ROUTINE_M3</t>
        </is>
      </c>
      <c r="G2057" s="4" t="inlineStr"/>
      <c r="H2057" s="4" t="inlineStr">
        <is>
          <t>advance_to_revised</t>
        </is>
      </c>
      <c r="I2057" s="4" t="n">
        <v>1</v>
      </c>
      <c r="J2057" s="4" t="inlineStr">
        <is>
          <t>2002-07-01</t>
        </is>
      </c>
      <c r="K2057" s="4" t="n">
        <v>2</v>
      </c>
      <c r="L2057" s="4" t="b">
        <v>0</v>
      </c>
      <c r="M2057" s="4" t="n">
        <v>1.587822</v>
      </c>
    </row>
    <row r="2058">
      <c r="A2058" s="4" t="inlineStr">
        <is>
          <t>FD-NEWORDER-20021003</t>
        </is>
      </c>
      <c r="B2058" s="4" t="inlineStr">
        <is>
          <t>NEWORDER</t>
        </is>
      </c>
      <c r="C2058" s="4" t="inlineStr">
        <is>
          <t>2002-09-26</t>
        </is>
      </c>
      <c r="D2058" s="4" t="inlineStr">
        <is>
          <t>2002-10-03</t>
        </is>
      </c>
      <c r="E2058" s="4" t="inlineStr">
        <is>
          <t>rule</t>
        </is>
      </c>
      <c r="F2058" s="4" t="inlineStr">
        <is>
          <t>R23_ROUTINE_M3</t>
        </is>
      </c>
      <c r="G2058" s="4" t="inlineStr"/>
      <c r="H2058" s="4" t="inlineStr">
        <is>
          <t>advance_to_revised</t>
        </is>
      </c>
      <c r="I2058" s="4" t="n">
        <v>2</v>
      </c>
      <c r="J2058" s="4" t="inlineStr">
        <is>
          <t>2002-07-01</t>
        </is>
      </c>
      <c r="K2058" s="4" t="n">
        <v>3</v>
      </c>
      <c r="L2058" s="4" t="b">
        <v>0</v>
      </c>
      <c r="M2058" s="4" t="n">
        <v>0.390465</v>
      </c>
    </row>
    <row r="2059">
      <c r="A2059" s="4" t="inlineStr">
        <is>
          <t>FD-NEWORDER-20021025</t>
        </is>
      </c>
      <c r="B2059" s="4" t="inlineStr">
        <is>
          <t>NEWORDER</t>
        </is>
      </c>
      <c r="C2059" s="4" t="inlineStr">
        <is>
          <t>2002-10-03</t>
        </is>
      </c>
      <c r="D2059" s="4" t="inlineStr">
        <is>
          <t>2002-10-25</t>
        </is>
      </c>
      <c r="E2059" s="4" t="inlineStr">
        <is>
          <t>rule</t>
        </is>
      </c>
      <c r="F2059" s="4" t="inlineStr">
        <is>
          <t>R23_ROUTINE_M3</t>
        </is>
      </c>
      <c r="G2059" s="4" t="inlineStr"/>
      <c r="H2059" s="4" t="inlineStr">
        <is>
          <t>advance_to_revised</t>
        </is>
      </c>
      <c r="I2059" s="4" t="n">
        <v>1</v>
      </c>
      <c r="J2059" s="4" t="inlineStr">
        <is>
          <t>2002-08-01</t>
        </is>
      </c>
      <c r="K2059" s="4" t="n">
        <v>2</v>
      </c>
      <c r="L2059" s="4" t="b">
        <v>0</v>
      </c>
      <c r="M2059" s="4" t="n">
        <v>1.209476</v>
      </c>
    </row>
    <row r="2060">
      <c r="A2060" s="4" t="inlineStr">
        <is>
          <t>FD-NEWORDER-20021104</t>
        </is>
      </c>
      <c r="B2060" s="4" t="inlineStr">
        <is>
          <t>NEWORDER</t>
        </is>
      </c>
      <c r="C2060" s="4" t="inlineStr">
        <is>
          <t>2002-10-25</t>
        </is>
      </c>
      <c r="D2060" s="4" t="inlineStr">
        <is>
          <t>2002-11-04</t>
        </is>
      </c>
      <c r="E2060" s="4" t="inlineStr">
        <is>
          <t>rule</t>
        </is>
      </c>
      <c r="F2060" s="4" t="inlineStr">
        <is>
          <t>R23_ROUTINE_M3</t>
        </is>
      </c>
      <c r="G2060" s="4" t="inlineStr"/>
      <c r="H2060" s="4" t="inlineStr">
        <is>
          <t>advance_to_revised</t>
        </is>
      </c>
      <c r="I2060" s="4" t="n">
        <v>2</v>
      </c>
      <c r="J2060" s="4" t="inlineStr">
        <is>
          <t>2002-08-01</t>
        </is>
      </c>
      <c r="K2060" s="4" t="n">
        <v>3</v>
      </c>
      <c r="L2060" s="4" t="b">
        <v>0</v>
      </c>
      <c r="M2060" s="4" t="n">
        <v>1.214332</v>
      </c>
    </row>
    <row r="2061">
      <c r="A2061" s="4" t="inlineStr">
        <is>
          <t>FD-NEWORDER-20021127</t>
        </is>
      </c>
      <c r="B2061" s="4" t="inlineStr">
        <is>
          <t>NEWORDER</t>
        </is>
      </c>
      <c r="C2061" s="4" t="inlineStr">
        <is>
          <t>2002-11-04</t>
        </is>
      </c>
      <c r="D2061" s="4" t="inlineStr">
        <is>
          <t>2002-11-27</t>
        </is>
      </c>
      <c r="E2061" s="4" t="inlineStr">
        <is>
          <t>rule</t>
        </is>
      </c>
      <c r="F2061" s="4" t="inlineStr">
        <is>
          <t>R23_ROUTINE_M3</t>
        </is>
      </c>
      <c r="G2061" s="4" t="inlineStr"/>
      <c r="H2061" s="4" t="inlineStr">
        <is>
          <t>advance_to_revised</t>
        </is>
      </c>
      <c r="I2061" s="4" t="n">
        <v>1</v>
      </c>
      <c r="J2061" s="4" t="inlineStr">
        <is>
          <t>2002-09-01</t>
        </is>
      </c>
      <c r="K2061" s="4" t="n">
        <v>2</v>
      </c>
      <c r="L2061" s="4" t="b">
        <v>0</v>
      </c>
      <c r="M2061" s="4" t="n">
        <v>0.064986</v>
      </c>
    </row>
    <row r="2062">
      <c r="A2062" s="4" t="inlineStr">
        <is>
          <t>FD-NEWORDER-20021204</t>
        </is>
      </c>
      <c r="B2062" s="4" t="inlineStr">
        <is>
          <t>NEWORDER</t>
        </is>
      </c>
      <c r="C2062" s="4" t="inlineStr">
        <is>
          <t>2002-11-27</t>
        </is>
      </c>
      <c r="D2062" s="4" t="inlineStr">
        <is>
          <t>2002-12-04</t>
        </is>
      </c>
      <c r="E2062" s="4" t="inlineStr">
        <is>
          <t>rule</t>
        </is>
      </c>
      <c r="F2062" s="4" t="inlineStr">
        <is>
          <t>R23_ROUTINE_M3</t>
        </is>
      </c>
      <c r="G2062" s="4" t="inlineStr"/>
      <c r="H2062" s="4" t="inlineStr">
        <is>
          <t>advance_to_revised</t>
        </is>
      </c>
      <c r="I2062" s="4" t="n">
        <v>2</v>
      </c>
      <c r="J2062" s="4" t="inlineStr">
        <is>
          <t>2002-09-01</t>
        </is>
      </c>
      <c r="K2062" s="4" t="n">
        <v>3</v>
      </c>
      <c r="L2062" s="4" t="b">
        <v>0</v>
      </c>
      <c r="M2062" s="4" t="n">
        <v>0.129428</v>
      </c>
    </row>
    <row r="2063">
      <c r="A2063" s="4" t="inlineStr">
        <is>
          <t>FD-NEWORDER-20021224</t>
        </is>
      </c>
      <c r="B2063" s="4" t="inlineStr">
        <is>
          <t>NEWORDER</t>
        </is>
      </c>
      <c r="C2063" s="4" t="inlineStr">
        <is>
          <t>2002-12-04</t>
        </is>
      </c>
      <c r="D2063" s="4" t="inlineStr">
        <is>
          <t>2002-12-24</t>
        </is>
      </c>
      <c r="E2063" s="4" t="inlineStr">
        <is>
          <t>rule</t>
        </is>
      </c>
      <c r="F2063" s="4" t="inlineStr">
        <is>
          <t>R23_ROUTINE_M3</t>
        </is>
      </c>
      <c r="G2063" s="4" t="inlineStr"/>
      <c r="H2063" s="4" t="inlineStr">
        <is>
          <t>advance_to_revised</t>
        </is>
      </c>
      <c r="I2063" s="4" t="n">
        <v>1</v>
      </c>
      <c r="J2063" s="4" t="inlineStr">
        <is>
          <t>2002-10-01</t>
        </is>
      </c>
      <c r="K2063" s="4" t="n">
        <v>2</v>
      </c>
      <c r="L2063" s="4" t="b">
        <v>0</v>
      </c>
      <c r="M2063" s="4" t="n">
        <v>0.339895</v>
      </c>
    </row>
    <row r="2064">
      <c r="A2064" s="4" t="inlineStr">
        <is>
          <t>FD-NEWORDER-20030107</t>
        </is>
      </c>
      <c r="B2064" s="4" t="inlineStr">
        <is>
          <t>NEWORDER</t>
        </is>
      </c>
      <c r="C2064" s="4" t="inlineStr">
        <is>
          <t>2002-12-24</t>
        </is>
      </c>
      <c r="D2064" s="4" t="inlineStr">
        <is>
          <t>2003-01-07</t>
        </is>
      </c>
      <c r="E2064" s="4" t="inlineStr">
        <is>
          <t>rule</t>
        </is>
      </c>
      <c r="F2064" s="4" t="inlineStr">
        <is>
          <t>R23_ROUTINE_M3</t>
        </is>
      </c>
      <c r="G2064" s="4" t="inlineStr"/>
      <c r="H2064" s="4" t="inlineStr">
        <is>
          <t>advance_to_revised</t>
        </is>
      </c>
      <c r="I2064" s="4" t="n">
        <v>2</v>
      </c>
      <c r="J2064" s="4" t="inlineStr">
        <is>
          <t>2002-10-01</t>
        </is>
      </c>
      <c r="K2064" s="4" t="n">
        <v>3</v>
      </c>
      <c r="L2064" s="4" t="b">
        <v>0</v>
      </c>
      <c r="M2064" s="4" t="n">
        <v>0.591297</v>
      </c>
    </row>
    <row r="2065">
      <c r="A2065" s="4" t="inlineStr">
        <is>
          <t>FD-NEWORDER-20030128</t>
        </is>
      </c>
      <c r="B2065" s="4" t="inlineStr">
        <is>
          <t>NEWORDER</t>
        </is>
      </c>
      <c r="C2065" s="4" t="inlineStr">
        <is>
          <t>2003-01-07</t>
        </is>
      </c>
      <c r="D2065" s="4" t="inlineStr">
        <is>
          <t>2003-01-28</t>
        </is>
      </c>
      <c r="E2065" s="4" t="inlineStr">
        <is>
          <t>rule</t>
        </is>
      </c>
      <c r="F2065" s="4" t="inlineStr">
        <is>
          <t>R23_ROUTINE_M3</t>
        </is>
      </c>
      <c r="G2065" s="4" t="inlineStr"/>
      <c r="H2065" s="4" t="inlineStr">
        <is>
          <t>advance_to_revised</t>
        </is>
      </c>
      <c r="I2065" s="4" t="n">
        <v>1</v>
      </c>
      <c r="J2065" s="4" t="inlineStr">
        <is>
          <t>2002-11-01</t>
        </is>
      </c>
      <c r="K2065" s="4" t="n">
        <v>2</v>
      </c>
      <c r="L2065" s="4" t="b">
        <v>0</v>
      </c>
      <c r="M2065" s="4" t="n">
        <v>0.508393</v>
      </c>
    </row>
    <row r="2066">
      <c r="A2066" s="4" t="inlineStr">
        <is>
          <t>FD-NEWORDER-20030204</t>
        </is>
      </c>
      <c r="B2066" s="4" t="inlineStr">
        <is>
          <t>NEWORDER</t>
        </is>
      </c>
      <c r="C2066" s="4" t="inlineStr">
        <is>
          <t>2003-01-28</t>
        </is>
      </c>
      <c r="D2066" s="4" t="inlineStr">
        <is>
          <t>2003-02-04</t>
        </is>
      </c>
      <c r="E2066" s="4" t="inlineStr">
        <is>
          <t>rule</t>
        </is>
      </c>
      <c r="F2066" s="4" t="inlineStr">
        <is>
          <t>R23_ROUTINE_M3</t>
        </is>
      </c>
      <c r="G2066" s="4" t="inlineStr"/>
      <c r="H2066" s="4" t="inlineStr">
        <is>
          <t>advance_to_revised</t>
        </is>
      </c>
      <c r="I2066" s="4" t="n">
        <v>2</v>
      </c>
      <c r="J2066" s="4" t="inlineStr">
        <is>
          <t>2002-11-01</t>
        </is>
      </c>
      <c r="K2066" s="4" t="n">
        <v>3</v>
      </c>
      <c r="L2066" s="4" t="b">
        <v>0</v>
      </c>
      <c r="M2066" s="4" t="n">
        <v>0.123466</v>
      </c>
    </row>
    <row r="2067">
      <c r="A2067" s="4" t="inlineStr">
        <is>
          <t>FD-NEWORDER-20030227</t>
        </is>
      </c>
      <c r="B2067" s="4" t="inlineStr">
        <is>
          <t>NEWORDER</t>
        </is>
      </c>
      <c r="C2067" s="4" t="inlineStr">
        <is>
          <t>2003-02-04</t>
        </is>
      </c>
      <c r="D2067" s="4" t="inlineStr">
        <is>
          <t>2003-02-27</t>
        </is>
      </c>
      <c r="E2067" s="4" t="inlineStr">
        <is>
          <t>rule</t>
        </is>
      </c>
      <c r="F2067" s="4" t="inlineStr">
        <is>
          <t>R23_ROUTINE_M3</t>
        </is>
      </c>
      <c r="G2067" s="4" t="inlineStr"/>
      <c r="H2067" s="4" t="inlineStr">
        <is>
          <t>advance_to_revised</t>
        </is>
      </c>
      <c r="I2067" s="4" t="n">
        <v>1</v>
      </c>
      <c r="J2067" s="4" t="inlineStr">
        <is>
          <t>2002-12-01</t>
        </is>
      </c>
      <c r="K2067" s="4" t="n">
        <v>2</v>
      </c>
      <c r="L2067" s="4" t="b">
        <v>0</v>
      </c>
      <c r="M2067" s="4" t="n">
        <v>0.228041</v>
      </c>
    </row>
    <row r="2068">
      <c r="A2068" s="4" t="inlineStr">
        <is>
          <t>FD-NEWORDER-20030306</t>
        </is>
      </c>
      <c r="B2068" s="4" t="inlineStr">
        <is>
          <t>NEWORDER</t>
        </is>
      </c>
      <c r="C2068" s="4" t="inlineStr">
        <is>
          <t>2003-02-27</t>
        </is>
      </c>
      <c r="D2068" s="4" t="inlineStr">
        <is>
          <t>2003-03-06</t>
        </is>
      </c>
      <c r="E2068" s="4" t="inlineStr">
        <is>
          <t>rule</t>
        </is>
      </c>
      <c r="F2068" s="4" t="inlineStr">
        <is>
          <t>R23_ROUTINE_M3</t>
        </is>
      </c>
      <c r="G2068" s="4" t="inlineStr"/>
      <c r="H2068" s="4" t="inlineStr">
        <is>
          <t>advance_to_revised</t>
        </is>
      </c>
      <c r="I2068" s="4" t="n">
        <v>2</v>
      </c>
      <c r="J2068" s="4" t="inlineStr">
        <is>
          <t>2002-12-01</t>
        </is>
      </c>
      <c r="K2068" s="4" t="n">
        <v>3</v>
      </c>
      <c r="L2068" s="4" t="b">
        <v>0</v>
      </c>
      <c r="M2068" s="4" t="n">
        <v>0.475962</v>
      </c>
    </row>
    <row r="2069">
      <c r="A2069" s="4" t="inlineStr">
        <is>
          <t>FD-NEWORDER-20030326</t>
        </is>
      </c>
      <c r="B2069" s="4" t="inlineStr">
        <is>
          <t>NEWORDER</t>
        </is>
      </c>
      <c r="C2069" s="4" t="inlineStr">
        <is>
          <t>2003-03-06</t>
        </is>
      </c>
      <c r="D2069" s="4" t="inlineStr">
        <is>
          <t>2003-03-26</t>
        </is>
      </c>
      <c r="E2069" s="4" t="inlineStr">
        <is>
          <t>rule</t>
        </is>
      </c>
      <c r="F2069" s="4" t="inlineStr">
        <is>
          <t>R23_ROUTINE_M3</t>
        </is>
      </c>
      <c r="G2069" s="4" t="inlineStr"/>
      <c r="H2069" s="4" t="inlineStr">
        <is>
          <t>advance_to_revised</t>
        </is>
      </c>
      <c r="I2069" s="4" t="n">
        <v>1</v>
      </c>
      <c r="J2069" s="4" t="inlineStr">
        <is>
          <t>2003-01-01</t>
        </is>
      </c>
      <c r="K2069" s="4" t="n">
        <v>2</v>
      </c>
      <c r="L2069" s="4" t="b">
        <v>0</v>
      </c>
      <c r="M2069" s="4" t="n">
        <v>0.174316</v>
      </c>
    </row>
    <row r="2070">
      <c r="A2070" s="4" t="inlineStr">
        <is>
          <t>FD-NEWORDER-20030402</t>
        </is>
      </c>
      <c r="B2070" s="4" t="inlineStr">
        <is>
          <t>NEWORDER</t>
        </is>
      </c>
      <c r="C2070" s="4" t="inlineStr">
        <is>
          <t>2003-03-26</t>
        </is>
      </c>
      <c r="D2070" s="4" t="inlineStr">
        <is>
          <t>2003-04-02</t>
        </is>
      </c>
      <c r="E2070" s="4" t="inlineStr">
        <is>
          <t>rule</t>
        </is>
      </c>
      <c r="F2070" s="4" t="inlineStr">
        <is>
          <t>R23_ROUTINE_M3</t>
        </is>
      </c>
      <c r="G2070" s="4" t="inlineStr"/>
      <c r="H2070" s="4" t="inlineStr">
        <is>
          <t>advance_to_revised</t>
        </is>
      </c>
      <c r="I2070" s="4" t="n">
        <v>2</v>
      </c>
      <c r="J2070" s="4" t="inlineStr">
        <is>
          <t>2003-01-01</t>
        </is>
      </c>
      <c r="K2070" s="4" t="n">
        <v>3</v>
      </c>
      <c r="L2070" s="4" t="b">
        <v>0</v>
      </c>
      <c r="M2070" s="4" t="n">
        <v>0.471619</v>
      </c>
    </row>
    <row r="2071">
      <c r="A2071" s="4" t="inlineStr">
        <is>
          <t>FD-NEWORDER-20030424</t>
        </is>
      </c>
      <c r="B2071" s="4" t="inlineStr">
        <is>
          <t>NEWORDER</t>
        </is>
      </c>
      <c r="C2071" s="4" t="inlineStr">
        <is>
          <t>2003-04-02</t>
        </is>
      </c>
      <c r="D2071" s="4" t="inlineStr">
        <is>
          <t>2003-04-24</t>
        </is>
      </c>
      <c r="E2071" s="4" t="inlineStr">
        <is>
          <t>rule</t>
        </is>
      </c>
      <c r="F2071" s="4" t="inlineStr">
        <is>
          <t>R23_ROUTINE_M3</t>
        </is>
      </c>
      <c r="G2071" s="4" t="inlineStr"/>
      <c r="H2071" s="4" t="inlineStr">
        <is>
          <t>advance_to_revised</t>
        </is>
      </c>
      <c r="I2071" s="4" t="n">
        <v>1</v>
      </c>
      <c r="J2071" s="4" t="inlineStr">
        <is>
          <t>2003-02-01</t>
        </is>
      </c>
      <c r="K2071" s="4" t="n">
        <v>2</v>
      </c>
      <c r="L2071" s="4" t="b">
        <v>0</v>
      </c>
      <c r="M2071" s="4" t="n">
        <v>1.225926</v>
      </c>
    </row>
    <row r="2072">
      <c r="A2072" s="4" t="inlineStr">
        <is>
          <t>FD-NEWORDER-20030502</t>
        </is>
      </c>
      <c r="B2072" s="4" t="inlineStr">
        <is>
          <t>NEWORDER</t>
        </is>
      </c>
      <c r="C2072" s="4" t="inlineStr">
        <is>
          <t>2003-04-24</t>
        </is>
      </c>
      <c r="D2072" s="4" t="inlineStr">
        <is>
          <t>2003-05-02</t>
        </is>
      </c>
      <c r="E2072" s="4" t="inlineStr">
        <is>
          <t>rule</t>
        </is>
      </c>
      <c r="F2072" s="4" t="inlineStr">
        <is>
          <t>R23_ROUTINE_M3</t>
        </is>
      </c>
      <c r="G2072" s="4" t="inlineStr"/>
      <c r="H2072" s="4" t="inlineStr">
        <is>
          <t>advance_to_revised</t>
        </is>
      </c>
      <c r="I2072" s="4" t="n">
        <v>2</v>
      </c>
      <c r="J2072" s="4" t="inlineStr">
        <is>
          <t>2003-02-01</t>
        </is>
      </c>
      <c r="K2072" s="4" t="n">
        <v>3</v>
      </c>
      <c r="L2072" s="4" t="b">
        <v>0</v>
      </c>
      <c r="M2072" s="4" t="n">
        <v>0.733567</v>
      </c>
    </row>
    <row r="2073">
      <c r="A2073" s="4" t="inlineStr">
        <is>
          <t>FD-NEWORDER-20030528</t>
        </is>
      </c>
      <c r="B2073" s="4" t="inlineStr">
        <is>
          <t>NEWORDER</t>
        </is>
      </c>
      <c r="C2073" s="4" t="inlineStr">
        <is>
          <t>2003-05-02</t>
        </is>
      </c>
      <c r="D2073" s="4" t="inlineStr">
        <is>
          <t>2003-05-28</t>
        </is>
      </c>
      <c r="E2073" s="4" t="inlineStr">
        <is>
          <t>rule</t>
        </is>
      </c>
      <c r="F2073" s="4" t="inlineStr">
        <is>
          <t>R23_ROUTINE_M3</t>
        </is>
      </c>
      <c r="G2073" s="4" t="inlineStr"/>
      <c r="H2073" s="4" t="inlineStr">
        <is>
          <t>advance_to_revised</t>
        </is>
      </c>
      <c r="I2073" s="4" t="n">
        <v>1</v>
      </c>
      <c r="J2073" s="4" t="inlineStr">
        <is>
          <t>2003-03-01</t>
        </is>
      </c>
      <c r="K2073" s="4" t="n">
        <v>2</v>
      </c>
      <c r="L2073" s="4" t="b">
        <v>0</v>
      </c>
      <c r="M2073" s="4" t="n">
        <v>0.296286</v>
      </c>
    </row>
    <row r="2074">
      <c r="A2074" s="4" t="inlineStr">
        <is>
          <t>FD-NEWORDER-20030605</t>
        </is>
      </c>
      <c r="B2074" s="4" t="inlineStr">
        <is>
          <t>NEWORDER</t>
        </is>
      </c>
      <c r="C2074" s="4" t="inlineStr">
        <is>
          <t>2003-05-28</t>
        </is>
      </c>
      <c r="D2074" s="4" t="inlineStr">
        <is>
          <t>2003-06-05</t>
        </is>
      </c>
      <c r="E2074" s="4" t="inlineStr">
        <is>
          <t>rule</t>
        </is>
      </c>
      <c r="F2074" s="4" t="inlineStr">
        <is>
          <t>R23_ROUTINE_M3</t>
        </is>
      </c>
      <c r="G2074" s="4" t="inlineStr"/>
      <c r="H2074" s="4" t="inlineStr">
        <is>
          <t>advance_to_revised</t>
        </is>
      </c>
      <c r="I2074" s="4" t="n">
        <v>2</v>
      </c>
      <c r="J2074" s="4" t="inlineStr">
        <is>
          <t>2003-03-01</t>
        </is>
      </c>
      <c r="K2074" s="4" t="n">
        <v>3</v>
      </c>
      <c r="L2074" s="4" t="b">
        <v>0</v>
      </c>
      <c r="M2074" s="4" t="n">
        <v>0.192846</v>
      </c>
    </row>
    <row r="2075">
      <c r="A2075" s="4" t="inlineStr">
        <is>
          <t>FD-NEWORDER-20030625</t>
        </is>
      </c>
      <c r="B2075" s="4" t="inlineStr">
        <is>
          <t>NEWORDER</t>
        </is>
      </c>
      <c r="C2075" s="4" t="inlineStr">
        <is>
          <t>2003-06-05</t>
        </is>
      </c>
      <c r="D2075" s="4" t="inlineStr">
        <is>
          <t>2003-06-25</t>
        </is>
      </c>
      <c r="E2075" s="4" t="inlineStr">
        <is>
          <t>rule</t>
        </is>
      </c>
      <c r="F2075" s="4" t="inlineStr">
        <is>
          <t>R23_ROUTINE_M3</t>
        </is>
      </c>
      <c r="G2075" s="4" t="inlineStr"/>
      <c r="H2075" s="4" t="inlineStr">
        <is>
          <t>advance_to_revised</t>
        </is>
      </c>
      <c r="I2075" s="4" t="n">
        <v>1</v>
      </c>
      <c r="J2075" s="4" t="inlineStr">
        <is>
          <t>2003-04-01</t>
        </is>
      </c>
      <c r="K2075" s="4" t="n">
        <v>2</v>
      </c>
      <c r="L2075" s="4" t="b">
        <v>0</v>
      </c>
      <c r="M2075" s="4" t="n">
        <v>0.096221</v>
      </c>
    </row>
    <row r="2076">
      <c r="A2076" s="4" t="inlineStr">
        <is>
          <t>FD-NEWORDER-20030702</t>
        </is>
      </c>
      <c r="B2076" s="4" t="inlineStr">
        <is>
          <t>NEWORDER</t>
        </is>
      </c>
      <c r="C2076" s="4" t="inlineStr">
        <is>
          <t>2003-06-25</t>
        </is>
      </c>
      <c r="D2076" s="4" t="inlineStr">
        <is>
          <t>2003-07-02</t>
        </is>
      </c>
      <c r="E2076" s="4" t="inlineStr">
        <is>
          <t>rule</t>
        </is>
      </c>
      <c r="F2076" s="4" t="inlineStr">
        <is>
          <t>R23_ROUTINE_M3</t>
        </is>
      </c>
      <c r="G2076" s="4" t="inlineStr"/>
      <c r="H2076" s="4" t="inlineStr">
        <is>
          <t>advance_to_revised</t>
        </is>
      </c>
      <c r="I2076" s="4" t="n">
        <v>2</v>
      </c>
      <c r="J2076" s="4" t="inlineStr">
        <is>
          <t>2003-04-01</t>
        </is>
      </c>
      <c r="K2076" s="4" t="n">
        <v>3</v>
      </c>
      <c r="L2076" s="4" t="b">
        <v>0</v>
      </c>
      <c r="M2076" s="4" t="n">
        <v>0.07215199999999999</v>
      </c>
    </row>
    <row r="2077">
      <c r="A2077" s="4" t="inlineStr">
        <is>
          <t>FD-NEWORDER-20030725</t>
        </is>
      </c>
      <c r="B2077" s="4" t="inlineStr">
        <is>
          <t>NEWORDER</t>
        </is>
      </c>
      <c r="C2077" s="4" t="inlineStr">
        <is>
          <t>2003-07-02</t>
        </is>
      </c>
      <c r="D2077" s="4" t="inlineStr">
        <is>
          <t>2003-07-25</t>
        </is>
      </c>
      <c r="E2077" s="4" t="inlineStr">
        <is>
          <t>rule</t>
        </is>
      </c>
      <c r="F2077" s="4" t="inlineStr">
        <is>
          <t>R23_ROUTINE_M3</t>
        </is>
      </c>
      <c r="G2077" s="4" t="inlineStr"/>
      <c r="H2077" s="4" t="inlineStr">
        <is>
          <t>advance_to_revised</t>
        </is>
      </c>
      <c r="I2077" s="4" t="n">
        <v>1</v>
      </c>
      <c r="J2077" s="4" t="inlineStr">
        <is>
          <t>2003-05-01</t>
        </is>
      </c>
      <c r="K2077" s="4" t="n">
        <v>2</v>
      </c>
      <c r="L2077" s="4" t="b">
        <v>0</v>
      </c>
      <c r="M2077" s="4" t="n">
        <v>0.9760180000000001</v>
      </c>
    </row>
    <row r="2078">
      <c r="A2078" s="4" t="inlineStr">
        <is>
          <t>FD-NEWORDER-20030804</t>
        </is>
      </c>
      <c r="B2078" s="4" t="inlineStr">
        <is>
          <t>NEWORDER</t>
        </is>
      </c>
      <c r="C2078" s="4" t="inlineStr">
        <is>
          <t>2003-07-25</t>
        </is>
      </c>
      <c r="D2078" s="4" t="inlineStr">
        <is>
          <t>2003-08-04</t>
        </is>
      </c>
      <c r="E2078" s="4" t="inlineStr">
        <is>
          <t>rule</t>
        </is>
      </c>
      <c r="F2078" s="4" t="inlineStr">
        <is>
          <t>R23_ROUTINE_M3</t>
        </is>
      </c>
      <c r="G2078" s="4" t="inlineStr"/>
      <c r="H2078" s="4" t="inlineStr">
        <is>
          <t>advance_to_revised</t>
        </is>
      </c>
      <c r="I2078" s="4" t="n">
        <v>2</v>
      </c>
      <c r="J2078" s="4" t="inlineStr">
        <is>
          <t>2003-05-01</t>
        </is>
      </c>
      <c r="K2078" s="4" t="n">
        <v>3</v>
      </c>
      <c r="L2078" s="4" t="b">
        <v>0</v>
      </c>
      <c r="M2078" s="4" t="n">
        <v>0.740897</v>
      </c>
    </row>
    <row r="2079">
      <c r="A2079" s="4" t="inlineStr">
        <is>
          <t>FD-NEWORDER-20030819</t>
        </is>
      </c>
      <c r="B2079" s="4" t="inlineStr">
        <is>
          <t>NEWORDER</t>
        </is>
      </c>
      <c r="C2079" s="4" t="inlineStr">
        <is>
          <t>2003-08-04</t>
        </is>
      </c>
      <c r="D2079" s="4" t="inlineStr">
        <is>
          <t>2003-08-19</t>
        </is>
      </c>
      <c r="E2079" s="4" t="inlineStr">
        <is>
          <t>release</t>
        </is>
      </c>
      <c r="F2079" s="4" t="inlineStr">
        <is>
          <t>R90_UNCLASSIFIED</t>
        </is>
      </c>
      <c r="G2079" s="4" t="inlineStr">
        <is>
          <t>FDC-M3-20030819</t>
        </is>
      </c>
      <c r="H2079" s="4" t="inlineStr">
        <is>
          <t>unclassified</t>
        </is>
      </c>
      <c r="I2079" s="4" t="n">
        <v>136</v>
      </c>
      <c r="J2079" s="4" t="inlineStr">
        <is>
          <t>1992-02-01</t>
        </is>
      </c>
      <c r="K2079" s="4" t="n">
        <v>138</v>
      </c>
      <c r="L2079" s="4" t="b">
        <v>1</v>
      </c>
      <c r="M2079" s="4" t="n">
        <v>0.641738</v>
      </c>
    </row>
    <row r="2080">
      <c r="A2080" s="4" t="inlineStr">
        <is>
          <t>FD-NEWORDER-20030826</t>
        </is>
      </c>
      <c r="B2080" s="4" t="inlineStr">
        <is>
          <t>NEWORDER</t>
        </is>
      </c>
      <c r="C2080" s="4" t="inlineStr">
        <is>
          <t>2003-08-19</t>
        </is>
      </c>
      <c r="D2080" s="4" t="inlineStr">
        <is>
          <t>2003-08-26</t>
        </is>
      </c>
      <c r="E2080" s="4" t="inlineStr">
        <is>
          <t>rule</t>
        </is>
      </c>
      <c r="F2080" s="4" t="inlineStr">
        <is>
          <t>R23_ROUTINE_M3</t>
        </is>
      </c>
      <c r="G2080" s="4" t="inlineStr"/>
      <c r="H2080" s="4" t="inlineStr">
        <is>
          <t>advance_to_revised</t>
        </is>
      </c>
      <c r="I2080" s="4" t="n">
        <v>1</v>
      </c>
      <c r="J2080" s="4" t="inlineStr">
        <is>
          <t>2003-06-01</t>
        </is>
      </c>
      <c r="K2080" s="4" t="n">
        <v>2</v>
      </c>
      <c r="L2080" s="4" t="b">
        <v>0</v>
      </c>
      <c r="M2080" s="4" t="n">
        <v>0.7294040000000001</v>
      </c>
    </row>
    <row r="2081">
      <c r="A2081" s="4" t="inlineStr">
        <is>
          <t>FD-NEWORDER-20030904</t>
        </is>
      </c>
      <c r="B2081" s="4" t="inlineStr">
        <is>
          <t>NEWORDER</t>
        </is>
      </c>
      <c r="C2081" s="4" t="inlineStr">
        <is>
          <t>2003-08-26</t>
        </is>
      </c>
      <c r="D2081" s="4" t="inlineStr">
        <is>
          <t>2003-09-04</t>
        </is>
      </c>
      <c r="E2081" s="4" t="inlineStr">
        <is>
          <t>rule</t>
        </is>
      </c>
      <c r="F2081" s="4" t="inlineStr">
        <is>
          <t>R23_ROUTINE_M3</t>
        </is>
      </c>
      <c r="G2081" s="4" t="inlineStr"/>
      <c r="H2081" s="4" t="inlineStr">
        <is>
          <t>advance_to_revised</t>
        </is>
      </c>
      <c r="I2081" s="4" t="n">
        <v>2</v>
      </c>
      <c r="J2081" s="4" t="inlineStr">
        <is>
          <t>2003-06-01</t>
        </is>
      </c>
      <c r="K2081" s="4" t="n">
        <v>3</v>
      </c>
      <c r="L2081" s="4" t="b">
        <v>0</v>
      </c>
      <c r="M2081" s="4" t="n">
        <v>0.405425</v>
      </c>
    </row>
    <row r="2082">
      <c r="A2082" s="4" t="inlineStr">
        <is>
          <t>FD-NEWORDER-20030925</t>
        </is>
      </c>
      <c r="B2082" s="4" t="inlineStr">
        <is>
          <t>NEWORDER</t>
        </is>
      </c>
      <c r="C2082" s="4" t="inlineStr">
        <is>
          <t>2003-09-04</t>
        </is>
      </c>
      <c r="D2082" s="4" t="inlineStr">
        <is>
          <t>2003-09-25</t>
        </is>
      </c>
      <c r="E2082" s="4" t="inlineStr">
        <is>
          <t>rule</t>
        </is>
      </c>
      <c r="F2082" s="4" t="inlineStr">
        <is>
          <t>R23_ROUTINE_M3</t>
        </is>
      </c>
      <c r="G2082" s="4" t="inlineStr"/>
      <c r="H2082" s="4" t="inlineStr">
        <is>
          <t>advance_to_revised</t>
        </is>
      </c>
      <c r="I2082" s="4" t="n">
        <v>1</v>
      </c>
      <c r="J2082" s="4" t="inlineStr">
        <is>
          <t>2003-07-01</t>
        </is>
      </c>
      <c r="K2082" s="4" t="n">
        <v>2</v>
      </c>
      <c r="L2082" s="4" t="b">
        <v>0</v>
      </c>
      <c r="M2082" s="4" t="n">
        <v>0.515492</v>
      </c>
    </row>
    <row r="2083">
      <c r="A2083" s="4" t="inlineStr">
        <is>
          <t>FD-NEWORDER-20031002</t>
        </is>
      </c>
      <c r="B2083" s="4" t="inlineStr">
        <is>
          <t>NEWORDER</t>
        </is>
      </c>
      <c r="C2083" s="4" t="inlineStr">
        <is>
          <t>2003-09-25</t>
        </is>
      </c>
      <c r="D2083" s="4" t="inlineStr">
        <is>
          <t>2003-10-02</t>
        </is>
      </c>
      <c r="E2083" s="4" t="inlineStr">
        <is>
          <t>rule</t>
        </is>
      </c>
      <c r="F2083" s="4" t="inlineStr">
        <is>
          <t>R23_ROUTINE_M3</t>
        </is>
      </c>
      <c r="G2083" s="4" t="inlineStr"/>
      <c r="H2083" s="4" t="inlineStr">
        <is>
          <t>advance_to_revised</t>
        </is>
      </c>
      <c r="I2083" s="4" t="n">
        <v>2</v>
      </c>
      <c r="J2083" s="4" t="inlineStr">
        <is>
          <t>2003-07-01</t>
        </is>
      </c>
      <c r="K2083" s="4" t="n">
        <v>3</v>
      </c>
      <c r="L2083" s="4" t="b">
        <v>0</v>
      </c>
      <c r="M2083" s="4" t="n">
        <v>0.143665</v>
      </c>
    </row>
    <row r="2084">
      <c r="A2084" s="4" t="inlineStr">
        <is>
          <t>FD-NEWORDER-20031028</t>
        </is>
      </c>
      <c r="B2084" s="4" t="inlineStr">
        <is>
          <t>NEWORDER</t>
        </is>
      </c>
      <c r="C2084" s="4" t="inlineStr">
        <is>
          <t>2003-10-02</t>
        </is>
      </c>
      <c r="D2084" s="4" t="inlineStr">
        <is>
          <t>2003-10-28</t>
        </is>
      </c>
      <c r="E2084" s="4" t="inlineStr">
        <is>
          <t>rule</t>
        </is>
      </c>
      <c r="F2084" s="4" t="inlineStr">
        <is>
          <t>R23_ROUTINE_M3</t>
        </is>
      </c>
      <c r="G2084" s="4" t="inlineStr"/>
      <c r="H2084" s="4" t="inlineStr">
        <is>
          <t>advance_to_revised</t>
        </is>
      </c>
      <c r="I2084" s="4" t="n">
        <v>1</v>
      </c>
      <c r="J2084" s="4" t="inlineStr">
        <is>
          <t>2003-08-01</t>
        </is>
      </c>
      <c r="K2084" s="4" t="n">
        <v>2</v>
      </c>
      <c r="L2084" s="4" t="b">
        <v>0</v>
      </c>
      <c r="M2084" s="4" t="n">
        <v>0.990208</v>
      </c>
    </row>
    <row r="2085">
      <c r="A2085" s="4" t="inlineStr">
        <is>
          <t>FD-NEWORDER-20031105</t>
        </is>
      </c>
      <c r="B2085" s="4" t="inlineStr">
        <is>
          <t>NEWORDER</t>
        </is>
      </c>
      <c r="C2085" s="4" t="inlineStr">
        <is>
          <t>2003-10-28</t>
        </is>
      </c>
      <c r="D2085" s="4" t="inlineStr">
        <is>
          <t>2003-11-05</t>
        </is>
      </c>
      <c r="E2085" s="4" t="inlineStr">
        <is>
          <t>rule</t>
        </is>
      </c>
      <c r="F2085" s="4" t="inlineStr">
        <is>
          <t>R23_ROUTINE_M3</t>
        </is>
      </c>
      <c r="G2085" s="4" t="inlineStr"/>
      <c r="H2085" s="4" t="inlineStr">
        <is>
          <t>advance_to_revised</t>
        </is>
      </c>
      <c r="I2085" s="4" t="n">
        <v>2</v>
      </c>
      <c r="J2085" s="4" t="inlineStr">
        <is>
          <t>2003-08-01</t>
        </is>
      </c>
      <c r="K2085" s="4" t="n">
        <v>3</v>
      </c>
      <c r="L2085" s="4" t="b">
        <v>0</v>
      </c>
      <c r="M2085" s="4" t="n">
        <v>0.349676</v>
      </c>
    </row>
    <row r="2086">
      <c r="A2086" s="4" t="inlineStr">
        <is>
          <t>FD-NEWORDER-20031126</t>
        </is>
      </c>
      <c r="B2086" s="4" t="inlineStr">
        <is>
          <t>NEWORDER</t>
        </is>
      </c>
      <c r="C2086" s="4" t="inlineStr">
        <is>
          <t>2003-11-05</t>
        </is>
      </c>
      <c r="D2086" s="4" t="inlineStr">
        <is>
          <t>2003-11-26</t>
        </is>
      </c>
      <c r="E2086" s="4" t="inlineStr">
        <is>
          <t>rule</t>
        </is>
      </c>
      <c r="F2086" s="4" t="inlineStr">
        <is>
          <t>R23_ROUTINE_M3</t>
        </is>
      </c>
      <c r="G2086" s="4" t="inlineStr"/>
      <c r="H2086" s="4" t="inlineStr">
        <is>
          <t>advance_to_revised</t>
        </is>
      </c>
      <c r="I2086" s="4" t="n">
        <v>1</v>
      </c>
      <c r="J2086" s="4" t="inlineStr">
        <is>
          <t>2003-09-01</t>
        </is>
      </c>
      <c r="K2086" s="4" t="n">
        <v>2</v>
      </c>
      <c r="L2086" s="4" t="b">
        <v>0</v>
      </c>
      <c r="M2086" s="4" t="n">
        <v>1.122442</v>
      </c>
    </row>
    <row r="2087">
      <c r="A2087" s="4" t="inlineStr">
        <is>
          <t>FD-NEWORDER-20031205</t>
        </is>
      </c>
      <c r="B2087" s="4" t="inlineStr">
        <is>
          <t>NEWORDER</t>
        </is>
      </c>
      <c r="C2087" s="4" t="inlineStr">
        <is>
          <t>2003-11-26</t>
        </is>
      </c>
      <c r="D2087" s="4" t="inlineStr">
        <is>
          <t>2003-12-05</t>
        </is>
      </c>
      <c r="E2087" s="4" t="inlineStr">
        <is>
          <t>rule</t>
        </is>
      </c>
      <c r="F2087" s="4" t="inlineStr">
        <is>
          <t>R23_ROUTINE_M3</t>
        </is>
      </c>
      <c r="G2087" s="4" t="inlineStr"/>
      <c r="H2087" s="4" t="inlineStr">
        <is>
          <t>advance_to_revised</t>
        </is>
      </c>
      <c r="I2087" s="4" t="n">
        <v>2</v>
      </c>
      <c r="J2087" s="4" t="inlineStr">
        <is>
          <t>2003-09-01</t>
        </is>
      </c>
      <c r="K2087" s="4" t="n">
        <v>3</v>
      </c>
      <c r="L2087" s="4" t="b">
        <v>0</v>
      </c>
      <c r="M2087" s="4" t="n">
        <v>0.166126</v>
      </c>
    </row>
    <row r="2088">
      <c r="A2088" s="4" t="inlineStr">
        <is>
          <t>FD-NEWORDER-20031224</t>
        </is>
      </c>
      <c r="B2088" s="4" t="inlineStr">
        <is>
          <t>NEWORDER</t>
        </is>
      </c>
      <c r="C2088" s="4" t="inlineStr">
        <is>
          <t>2003-12-05</t>
        </is>
      </c>
      <c r="D2088" s="4" t="inlineStr">
        <is>
          <t>2003-12-24</t>
        </is>
      </c>
      <c r="E2088" s="4" t="inlineStr">
        <is>
          <t>rule</t>
        </is>
      </c>
      <c r="F2088" s="4" t="inlineStr">
        <is>
          <t>R23_ROUTINE_M3</t>
        </is>
      </c>
      <c r="G2088" s="4" t="inlineStr"/>
      <c r="H2088" s="4" t="inlineStr">
        <is>
          <t>advance_to_revised</t>
        </is>
      </c>
      <c r="I2088" s="4" t="n">
        <v>1</v>
      </c>
      <c r="J2088" s="4" t="inlineStr">
        <is>
          <t>2003-10-01</t>
        </is>
      </c>
      <c r="K2088" s="4" t="n">
        <v>2</v>
      </c>
      <c r="L2088" s="4" t="b">
        <v>0</v>
      </c>
      <c r="M2088" s="4" t="n">
        <v>0.219561</v>
      </c>
    </row>
    <row r="2089">
      <c r="A2089" s="4" t="inlineStr">
        <is>
          <t>FD-NEWORDER-20040106</t>
        </is>
      </c>
      <c r="B2089" s="4" t="inlineStr">
        <is>
          <t>NEWORDER</t>
        </is>
      </c>
      <c r="C2089" s="4" t="inlineStr">
        <is>
          <t>2003-12-24</t>
        </is>
      </c>
      <c r="D2089" s="4" t="inlineStr">
        <is>
          <t>2004-01-06</t>
        </is>
      </c>
      <c r="E2089" s="4" t="inlineStr">
        <is>
          <t>rule</t>
        </is>
      </c>
      <c r="F2089" s="4" t="inlineStr">
        <is>
          <t>R23_ROUTINE_M3</t>
        </is>
      </c>
      <c r="G2089" s="4" t="inlineStr"/>
      <c r="H2089" s="4" t="inlineStr">
        <is>
          <t>advance_to_revised</t>
        </is>
      </c>
      <c r="I2089" s="4" t="n">
        <v>2</v>
      </c>
      <c r="J2089" s="4" t="inlineStr">
        <is>
          <t>2003-10-01</t>
        </is>
      </c>
      <c r="K2089" s="4" t="n">
        <v>3</v>
      </c>
      <c r="L2089" s="4" t="b">
        <v>0</v>
      </c>
      <c r="M2089" s="4" t="n">
        <v>0.413264</v>
      </c>
    </row>
    <row r="2090">
      <c r="A2090" s="4" t="inlineStr">
        <is>
          <t>FD-NEWORDER-20040128</t>
        </is>
      </c>
      <c r="B2090" s="4" t="inlineStr">
        <is>
          <t>NEWORDER</t>
        </is>
      </c>
      <c r="C2090" s="4" t="inlineStr">
        <is>
          <t>2004-01-06</t>
        </is>
      </c>
      <c r="D2090" s="4" t="inlineStr">
        <is>
          <t>2004-01-28</t>
        </is>
      </c>
      <c r="E2090" s="4" t="inlineStr">
        <is>
          <t>rule</t>
        </is>
      </c>
      <c r="F2090" s="4" t="inlineStr">
        <is>
          <t>R23_ROUTINE_M3</t>
        </is>
      </c>
      <c r="G2090" s="4" t="inlineStr"/>
      <c r="H2090" s="4" t="inlineStr">
        <is>
          <t>advance_to_revised</t>
        </is>
      </c>
      <c r="I2090" s="4" t="n">
        <v>1</v>
      </c>
      <c r="J2090" s="4" t="inlineStr">
        <is>
          <t>2003-11-01</t>
        </is>
      </c>
      <c r="K2090" s="4" t="n">
        <v>2</v>
      </c>
      <c r="L2090" s="4" t="b">
        <v>0</v>
      </c>
      <c r="M2090" s="4" t="n">
        <v>0.46092</v>
      </c>
    </row>
    <row r="2091">
      <c r="A2091" s="4" t="inlineStr">
        <is>
          <t>FD-NEWORDER-20040204</t>
        </is>
      </c>
      <c r="B2091" s="4" t="inlineStr">
        <is>
          <t>NEWORDER</t>
        </is>
      </c>
      <c r="C2091" s="4" t="inlineStr">
        <is>
          <t>2004-01-28</t>
        </is>
      </c>
      <c r="D2091" s="4" t="inlineStr">
        <is>
          <t>2004-02-04</t>
        </is>
      </c>
      <c r="E2091" s="4" t="inlineStr">
        <is>
          <t>rule</t>
        </is>
      </c>
      <c r="F2091" s="4" t="inlineStr">
        <is>
          <t>R23_ROUTINE_M3</t>
        </is>
      </c>
      <c r="G2091" s="4" t="inlineStr"/>
      <c r="H2091" s="4" t="inlineStr">
        <is>
          <t>advance_to_revised</t>
        </is>
      </c>
      <c r="I2091" s="4" t="n">
        <v>2</v>
      </c>
      <c r="J2091" s="4" t="inlineStr">
        <is>
          <t>2003-11-01</t>
        </is>
      </c>
      <c r="K2091" s="4" t="n">
        <v>3</v>
      </c>
      <c r="L2091" s="4" t="b">
        <v>0</v>
      </c>
      <c r="M2091" s="4" t="n">
        <v>0.572336</v>
      </c>
    </row>
    <row r="2092">
      <c r="A2092" s="4" t="inlineStr">
        <is>
          <t>FD-NEWORDER-20040226</t>
        </is>
      </c>
      <c r="B2092" s="4" t="inlineStr">
        <is>
          <t>NEWORDER</t>
        </is>
      </c>
      <c r="C2092" s="4" t="inlineStr">
        <is>
          <t>2004-02-04</t>
        </is>
      </c>
      <c r="D2092" s="4" t="inlineStr">
        <is>
          <t>2004-02-26</t>
        </is>
      </c>
      <c r="E2092" s="4" t="inlineStr">
        <is>
          <t>rule</t>
        </is>
      </c>
      <c r="F2092" s="4" t="inlineStr">
        <is>
          <t>R23_ROUTINE_M3</t>
        </is>
      </c>
      <c r="G2092" s="4" t="inlineStr"/>
      <c r="H2092" s="4" t="inlineStr">
        <is>
          <t>advance_to_revised</t>
        </is>
      </c>
      <c r="I2092" s="4" t="n">
        <v>1</v>
      </c>
      <c r="J2092" s="4" t="inlineStr">
        <is>
          <t>2003-12-01</t>
        </is>
      </c>
      <c r="K2092" s="4" t="n">
        <v>2</v>
      </c>
      <c r="L2092" s="4" t="b">
        <v>0</v>
      </c>
      <c r="M2092" s="4" t="n">
        <v>2.995713</v>
      </c>
    </row>
    <row r="2093">
      <c r="A2093" s="4" t="inlineStr">
        <is>
          <t>FD-NEWORDER-20040304</t>
        </is>
      </c>
      <c r="B2093" s="4" t="inlineStr">
        <is>
          <t>NEWORDER</t>
        </is>
      </c>
      <c r="C2093" s="4" t="inlineStr">
        <is>
          <t>2004-02-26</t>
        </is>
      </c>
      <c r="D2093" s="4" t="inlineStr">
        <is>
          <t>2004-03-04</t>
        </is>
      </c>
      <c r="E2093" s="4" t="inlineStr">
        <is>
          <t>rule</t>
        </is>
      </c>
      <c r="F2093" s="4" t="inlineStr">
        <is>
          <t>R23_ROUTINE_M3</t>
        </is>
      </c>
      <c r="G2093" s="4" t="inlineStr"/>
      <c r="H2093" s="4" t="inlineStr">
        <is>
          <t>advance_to_revised</t>
        </is>
      </c>
      <c r="I2093" s="4" t="n">
        <v>2</v>
      </c>
      <c r="J2093" s="4" t="inlineStr">
        <is>
          <t>2003-12-01</t>
        </is>
      </c>
      <c r="K2093" s="4" t="n">
        <v>3</v>
      </c>
      <c r="L2093" s="4" t="b">
        <v>0</v>
      </c>
      <c r="M2093" s="4" t="n">
        <v>1.09306</v>
      </c>
    </row>
    <row r="2094">
      <c r="A2094" s="4" t="inlineStr">
        <is>
          <t>FD-NEWORDER-20040324</t>
        </is>
      </c>
      <c r="B2094" s="4" t="inlineStr">
        <is>
          <t>NEWORDER</t>
        </is>
      </c>
      <c r="C2094" s="4" t="inlineStr">
        <is>
          <t>2004-03-04</t>
        </is>
      </c>
      <c r="D2094" s="4" t="inlineStr">
        <is>
          <t>2004-03-24</t>
        </is>
      </c>
      <c r="E2094" s="4" t="inlineStr">
        <is>
          <t>rule</t>
        </is>
      </c>
      <c r="F2094" s="4" t="inlineStr">
        <is>
          <t>R23_ROUTINE_M3</t>
        </is>
      </c>
      <c r="G2094" s="4" t="inlineStr"/>
      <c r="H2094" s="4" t="inlineStr">
        <is>
          <t>advance_to_revised</t>
        </is>
      </c>
      <c r="I2094" s="4" t="n">
        <v>1</v>
      </c>
      <c r="J2094" s="4" t="inlineStr">
        <is>
          <t>2004-01-01</t>
        </is>
      </c>
      <c r="K2094" s="4" t="n">
        <v>2</v>
      </c>
      <c r="L2094" s="4" t="b">
        <v>0</v>
      </c>
      <c r="M2094" s="4" t="n">
        <v>1.608708</v>
      </c>
    </row>
    <row r="2095">
      <c r="A2095" s="4" t="inlineStr">
        <is>
          <t>FD-NEWORDER-20040331</t>
        </is>
      </c>
      <c r="B2095" s="4" t="inlineStr">
        <is>
          <t>NEWORDER</t>
        </is>
      </c>
      <c r="C2095" s="4" t="inlineStr">
        <is>
          <t>2004-03-24</t>
        </is>
      </c>
      <c r="D2095" s="4" t="inlineStr">
        <is>
          <t>2004-03-31</t>
        </is>
      </c>
      <c r="E2095" s="4" t="inlineStr">
        <is>
          <t>rule</t>
        </is>
      </c>
      <c r="F2095" s="4" t="inlineStr">
        <is>
          <t>R23_ROUTINE_M3</t>
        </is>
      </c>
      <c r="G2095" s="4" t="inlineStr"/>
      <c r="H2095" s="4" t="inlineStr">
        <is>
          <t>advance_to_revised</t>
        </is>
      </c>
      <c r="I2095" s="4" t="n">
        <v>2</v>
      </c>
      <c r="J2095" s="4" t="inlineStr">
        <is>
          <t>2004-01-01</t>
        </is>
      </c>
      <c r="K2095" s="4" t="n">
        <v>2</v>
      </c>
      <c r="L2095" s="4" t="b">
        <v>0</v>
      </c>
      <c r="M2095" s="4" t="n">
        <v>0.426243</v>
      </c>
    </row>
    <row r="2096">
      <c r="A2096" s="4" t="inlineStr">
        <is>
          <t>FD-NEWORDER-20040423</t>
        </is>
      </c>
      <c r="B2096" s="4" t="inlineStr">
        <is>
          <t>NEWORDER</t>
        </is>
      </c>
      <c r="C2096" s="4" t="inlineStr">
        <is>
          <t>2004-03-31</t>
        </is>
      </c>
      <c r="D2096" s="4" t="inlineStr">
        <is>
          <t>2004-04-23</t>
        </is>
      </c>
      <c r="E2096" s="4" t="inlineStr">
        <is>
          <t>rule</t>
        </is>
      </c>
      <c r="F2096" s="4" t="inlineStr">
        <is>
          <t>R23_ROUTINE_M3</t>
        </is>
      </c>
      <c r="G2096" s="4" t="inlineStr"/>
      <c r="H2096" s="4" t="inlineStr">
        <is>
          <t>advance_to_revised</t>
        </is>
      </c>
      <c r="I2096" s="4" t="n">
        <v>1</v>
      </c>
      <c r="J2096" s="4" t="inlineStr">
        <is>
          <t>2004-02-01</t>
        </is>
      </c>
      <c r="K2096" s="4" t="n">
        <v>2</v>
      </c>
      <c r="L2096" s="4" t="b">
        <v>0</v>
      </c>
      <c r="M2096" s="4" t="n">
        <v>2.338441</v>
      </c>
    </row>
    <row r="2097">
      <c r="A2097" s="4" t="inlineStr">
        <is>
          <t>FD-NEWORDER-20040504</t>
        </is>
      </c>
      <c r="B2097" s="4" t="inlineStr">
        <is>
          <t>NEWORDER</t>
        </is>
      </c>
      <c r="C2097" s="4" t="inlineStr">
        <is>
          <t>2004-04-23</t>
        </is>
      </c>
      <c r="D2097" s="4" t="inlineStr">
        <is>
          <t>2004-05-04</t>
        </is>
      </c>
      <c r="E2097" s="4" t="inlineStr">
        <is>
          <t>rule</t>
        </is>
      </c>
      <c r="F2097" s="4" t="inlineStr">
        <is>
          <t>R23_ROUTINE_M3</t>
        </is>
      </c>
      <c r="G2097" s="4" t="inlineStr"/>
      <c r="H2097" s="4" t="inlineStr">
        <is>
          <t>advance_to_revised</t>
        </is>
      </c>
      <c r="I2097" s="4" t="n">
        <v>2</v>
      </c>
      <c r="J2097" s="4" t="inlineStr">
        <is>
          <t>2004-02-01</t>
        </is>
      </c>
      <c r="K2097" s="4" t="n">
        <v>3</v>
      </c>
      <c r="L2097" s="4" t="b">
        <v>0</v>
      </c>
      <c r="M2097" s="4" t="n">
        <v>1.015972</v>
      </c>
    </row>
    <row r="2098">
      <c r="A2098" s="4" t="inlineStr">
        <is>
          <t>FD-NEWORDER-20040526</t>
        </is>
      </c>
      <c r="B2098" s="4" t="inlineStr">
        <is>
          <t>NEWORDER</t>
        </is>
      </c>
      <c r="C2098" s="4" t="inlineStr">
        <is>
          <t>2004-05-04</t>
        </is>
      </c>
      <c r="D2098" s="4" t="inlineStr">
        <is>
          <t>2004-05-26</t>
        </is>
      </c>
      <c r="E2098" s="4" t="inlineStr">
        <is>
          <t>rule</t>
        </is>
      </c>
      <c r="F2098" s="4" t="inlineStr">
        <is>
          <t>R23_ROUTINE_M3</t>
        </is>
      </c>
      <c r="G2098" s="4" t="inlineStr"/>
      <c r="H2098" s="4" t="inlineStr">
        <is>
          <t>advance_to_revised</t>
        </is>
      </c>
      <c r="I2098" s="4" t="n">
        <v>1</v>
      </c>
      <c r="J2098" s="4" t="inlineStr">
        <is>
          <t>2004-03-01</t>
        </is>
      </c>
      <c r="K2098" s="4" t="n">
        <v>2</v>
      </c>
      <c r="L2098" s="4" t="b">
        <v>0</v>
      </c>
      <c r="M2098" s="4" t="n">
        <v>1.485197</v>
      </c>
    </row>
    <row r="2099">
      <c r="A2099" s="4" t="inlineStr">
        <is>
          <t>FD-NEWORDER-20040603</t>
        </is>
      </c>
      <c r="B2099" s="4" t="inlineStr">
        <is>
          <t>NEWORDER</t>
        </is>
      </c>
      <c r="C2099" s="4" t="inlineStr">
        <is>
          <t>2004-05-26</t>
        </is>
      </c>
      <c r="D2099" s="4" t="inlineStr">
        <is>
          <t>2004-06-03</t>
        </is>
      </c>
      <c r="E2099" s="4" t="inlineStr">
        <is>
          <t>rule</t>
        </is>
      </c>
      <c r="F2099" s="4" t="inlineStr">
        <is>
          <t>R23_ROUTINE_M3</t>
        </is>
      </c>
      <c r="G2099" s="4" t="inlineStr"/>
      <c r="H2099" s="4" t="inlineStr">
        <is>
          <t>advance_to_revised</t>
        </is>
      </c>
      <c r="I2099" s="4" t="n">
        <v>2</v>
      </c>
      <c r="J2099" s="4" t="inlineStr">
        <is>
          <t>2004-03-01</t>
        </is>
      </c>
      <c r="K2099" s="4" t="n">
        <v>3</v>
      </c>
      <c r="L2099" s="4" t="b">
        <v>0</v>
      </c>
      <c r="M2099" s="4" t="n">
        <v>0.147332</v>
      </c>
    </row>
    <row r="2100">
      <c r="A2100" s="4" t="inlineStr">
        <is>
          <t>FD-NEWORDER-20040624</t>
        </is>
      </c>
      <c r="B2100" s="4" t="inlineStr">
        <is>
          <t>NEWORDER</t>
        </is>
      </c>
      <c r="C2100" s="4" t="inlineStr">
        <is>
          <t>2004-06-03</t>
        </is>
      </c>
      <c r="D2100" s="4" t="inlineStr">
        <is>
          <t>2004-06-24</t>
        </is>
      </c>
      <c r="E2100" s="4" t="inlineStr">
        <is>
          <t>rule</t>
        </is>
      </c>
      <c r="F2100" s="4" t="inlineStr">
        <is>
          <t>R23_ROUTINE_M3</t>
        </is>
      </c>
      <c r="G2100" s="4" t="inlineStr"/>
      <c r="H2100" s="4" t="inlineStr">
        <is>
          <t>advance_to_revised</t>
        </is>
      </c>
      <c r="I2100" s="4" t="n">
        <v>1</v>
      </c>
      <c r="J2100" s="4" t="inlineStr">
        <is>
          <t>2004-04-01</t>
        </is>
      </c>
      <c r="K2100" s="4" t="n">
        <v>2</v>
      </c>
      <c r="L2100" s="4" t="b">
        <v>0</v>
      </c>
      <c r="M2100" s="4" t="n">
        <v>1.842574</v>
      </c>
    </row>
    <row r="2101">
      <c r="A2101" s="4" t="inlineStr">
        <is>
          <t>FD-NEWORDER-20040702</t>
        </is>
      </c>
      <c r="B2101" s="4" t="inlineStr">
        <is>
          <t>NEWORDER</t>
        </is>
      </c>
      <c r="C2101" s="4" t="inlineStr">
        <is>
          <t>2004-06-24</t>
        </is>
      </c>
      <c r="D2101" s="4" t="inlineStr">
        <is>
          <t>2004-07-02</t>
        </is>
      </c>
      <c r="E2101" s="4" t="inlineStr">
        <is>
          <t>rule</t>
        </is>
      </c>
      <c r="F2101" s="4" t="inlineStr">
        <is>
          <t>R23_ROUTINE_M3</t>
        </is>
      </c>
      <c r="G2101" s="4" t="inlineStr"/>
      <c r="H2101" s="4" t="inlineStr">
        <is>
          <t>advance_to_revised</t>
        </is>
      </c>
      <c r="I2101" s="4" t="n">
        <v>2</v>
      </c>
      <c r="J2101" s="4" t="inlineStr">
        <is>
          <t>2004-04-01</t>
        </is>
      </c>
      <c r="K2101" s="4" t="n">
        <v>3</v>
      </c>
      <c r="L2101" s="4" t="b">
        <v>0</v>
      </c>
      <c r="M2101" s="4" t="n">
        <v>0.369238</v>
      </c>
    </row>
    <row r="2102">
      <c r="A2102" s="4" t="inlineStr">
        <is>
          <t>FD-NEWORDER-20040728</t>
        </is>
      </c>
      <c r="B2102" s="4" t="inlineStr">
        <is>
          <t>NEWORDER</t>
        </is>
      </c>
      <c r="C2102" s="4" t="inlineStr">
        <is>
          <t>2004-07-02</t>
        </is>
      </c>
      <c r="D2102" s="4" t="inlineStr">
        <is>
          <t>2004-07-28</t>
        </is>
      </c>
      <c r="E2102" s="4" t="inlineStr">
        <is>
          <t>rule</t>
        </is>
      </c>
      <c r="F2102" s="4" t="inlineStr">
        <is>
          <t>R23_ROUTINE_M3</t>
        </is>
      </c>
      <c r="G2102" s="4" t="inlineStr"/>
      <c r="H2102" s="4" t="inlineStr">
        <is>
          <t>advance_to_revised</t>
        </is>
      </c>
      <c r="I2102" s="4" t="n">
        <v>1</v>
      </c>
      <c r="J2102" s="4" t="inlineStr">
        <is>
          <t>2004-05-01</t>
        </is>
      </c>
      <c r="K2102" s="4" t="n">
        <v>2</v>
      </c>
      <c r="L2102" s="4" t="b">
        <v>0</v>
      </c>
      <c r="M2102" s="4" t="n">
        <v>1.655247</v>
      </c>
    </row>
    <row r="2103">
      <c r="A2103" s="4" t="inlineStr">
        <is>
          <t>FD-NEWORDER-20040804</t>
        </is>
      </c>
      <c r="B2103" s="4" t="inlineStr">
        <is>
          <t>NEWORDER</t>
        </is>
      </c>
      <c r="C2103" s="4" t="inlineStr">
        <is>
          <t>2004-07-28</t>
        </is>
      </c>
      <c r="D2103" s="4" t="inlineStr">
        <is>
          <t>2004-08-04</t>
        </is>
      </c>
      <c r="E2103" s="4" t="inlineStr">
        <is>
          <t>rule</t>
        </is>
      </c>
      <c r="F2103" s="4" t="inlineStr">
        <is>
          <t>R23_ROUTINE_M3</t>
        </is>
      </c>
      <c r="G2103" s="4" t="inlineStr"/>
      <c r="H2103" s="4" t="inlineStr">
        <is>
          <t>advance_to_revised</t>
        </is>
      </c>
      <c r="I2103" s="4" t="n">
        <v>2</v>
      </c>
      <c r="J2103" s="4" t="inlineStr">
        <is>
          <t>2004-05-01</t>
        </is>
      </c>
      <c r="K2103" s="4" t="n">
        <v>3</v>
      </c>
      <c r="L2103" s="4" t="b">
        <v>0</v>
      </c>
      <c r="M2103" s="4" t="n">
        <v>0.05704</v>
      </c>
    </row>
    <row r="2104">
      <c r="A2104" s="4" t="inlineStr">
        <is>
          <t>FD-NEWORDER-20040825</t>
        </is>
      </c>
      <c r="B2104" s="4" t="inlineStr">
        <is>
          <t>NEWORDER</t>
        </is>
      </c>
      <c r="C2104" s="4" t="inlineStr">
        <is>
          <t>2004-08-04</t>
        </is>
      </c>
      <c r="D2104" s="4" t="inlineStr">
        <is>
          <t>2004-08-25</t>
        </is>
      </c>
      <c r="E2104" s="4" t="inlineStr">
        <is>
          <t>rule</t>
        </is>
      </c>
      <c r="F2104" s="4" t="inlineStr">
        <is>
          <t>R23_ROUTINE_M3</t>
        </is>
      </c>
      <c r="G2104" s="4" t="inlineStr"/>
      <c r="H2104" s="4" t="inlineStr">
        <is>
          <t>advance_to_revised</t>
        </is>
      </c>
      <c r="I2104" s="4" t="n">
        <v>1</v>
      </c>
      <c r="J2104" s="4" t="inlineStr">
        <is>
          <t>2004-06-01</t>
        </is>
      </c>
      <c r="K2104" s="4" t="n">
        <v>2</v>
      </c>
      <c r="L2104" s="4" t="b">
        <v>0</v>
      </c>
      <c r="M2104" s="4" t="n">
        <v>0.20788</v>
      </c>
    </row>
    <row r="2105">
      <c r="A2105" s="4" t="inlineStr">
        <is>
          <t>FD-NEWORDER-20040902</t>
        </is>
      </c>
      <c r="B2105" s="4" t="inlineStr">
        <is>
          <t>NEWORDER</t>
        </is>
      </c>
      <c r="C2105" s="4" t="inlineStr">
        <is>
          <t>2004-08-25</t>
        </is>
      </c>
      <c r="D2105" s="4" t="inlineStr">
        <is>
          <t>2004-09-02</t>
        </is>
      </c>
      <c r="E2105" s="4" t="inlineStr">
        <is>
          <t>rule</t>
        </is>
      </c>
      <c r="F2105" s="4" t="inlineStr">
        <is>
          <t>R23_ROUTINE_M3</t>
        </is>
      </c>
      <c r="G2105" s="4" t="inlineStr"/>
      <c r="H2105" s="4" t="inlineStr">
        <is>
          <t>advance_to_revised</t>
        </is>
      </c>
      <c r="I2105" s="4" t="n">
        <v>2</v>
      </c>
      <c r="J2105" s="4" t="inlineStr">
        <is>
          <t>2004-06-01</t>
        </is>
      </c>
      <c r="K2105" s="4" t="n">
        <v>3</v>
      </c>
      <c r="L2105" s="4" t="b">
        <v>0</v>
      </c>
      <c r="M2105" s="4" t="n">
        <v>0.471788</v>
      </c>
    </row>
    <row r="2106">
      <c r="A2106" s="4" t="inlineStr">
        <is>
          <t>FD-NEWORDER-20040924</t>
        </is>
      </c>
      <c r="B2106" s="4" t="inlineStr">
        <is>
          <t>NEWORDER</t>
        </is>
      </c>
      <c r="C2106" s="4" t="inlineStr">
        <is>
          <t>2004-09-02</t>
        </is>
      </c>
      <c r="D2106" s="4" t="inlineStr">
        <is>
          <t>2004-09-24</t>
        </is>
      </c>
      <c r="E2106" s="4" t="inlineStr">
        <is>
          <t>rule</t>
        </is>
      </c>
      <c r="F2106" s="4" t="inlineStr">
        <is>
          <t>R23_ROUTINE_M3</t>
        </is>
      </c>
      <c r="G2106" s="4" t="inlineStr"/>
      <c r="H2106" s="4" t="inlineStr">
        <is>
          <t>advance_to_revised</t>
        </is>
      </c>
      <c r="I2106" s="4" t="n">
        <v>1</v>
      </c>
      <c r="J2106" s="4" t="inlineStr">
        <is>
          <t>2004-07-01</t>
        </is>
      </c>
      <c r="K2106" s="4" t="n">
        <v>2</v>
      </c>
      <c r="L2106" s="4" t="b">
        <v>0</v>
      </c>
      <c r="M2106" s="4" t="n">
        <v>0.146537</v>
      </c>
    </row>
    <row r="2107">
      <c r="A2107" s="4" t="inlineStr">
        <is>
          <t>FD-NEWORDER-20041004</t>
        </is>
      </c>
      <c r="B2107" s="4" t="inlineStr">
        <is>
          <t>NEWORDER</t>
        </is>
      </c>
      <c r="C2107" s="4" t="inlineStr">
        <is>
          <t>2004-09-24</t>
        </is>
      </c>
      <c r="D2107" s="4" t="inlineStr">
        <is>
          <t>2004-10-04</t>
        </is>
      </c>
      <c r="E2107" s="4" t="inlineStr">
        <is>
          <t>rule</t>
        </is>
      </c>
      <c r="F2107" s="4" t="inlineStr">
        <is>
          <t>R23_ROUTINE_M3</t>
        </is>
      </c>
      <c r="G2107" s="4" t="inlineStr"/>
      <c r="H2107" s="4" t="inlineStr">
        <is>
          <t>advance_to_revised</t>
        </is>
      </c>
      <c r="I2107" s="4" t="n">
        <v>2</v>
      </c>
      <c r="J2107" s="4" t="inlineStr">
        <is>
          <t>2004-07-01</t>
        </is>
      </c>
      <c r="K2107" s="4" t="n">
        <v>3</v>
      </c>
      <c r="L2107" s="4" t="b">
        <v>0</v>
      </c>
      <c r="M2107" s="4" t="n">
        <v>0.156422</v>
      </c>
    </row>
    <row r="2108">
      <c r="A2108" s="4" t="inlineStr">
        <is>
          <t>FD-NEWORDER-20041027</t>
        </is>
      </c>
      <c r="B2108" s="4" t="inlineStr">
        <is>
          <t>NEWORDER</t>
        </is>
      </c>
      <c r="C2108" s="4" t="inlineStr">
        <is>
          <t>2004-10-04</t>
        </is>
      </c>
      <c r="D2108" s="4" t="inlineStr">
        <is>
          <t>2004-10-27</t>
        </is>
      </c>
      <c r="E2108" s="4" t="inlineStr">
        <is>
          <t>rule</t>
        </is>
      </c>
      <c r="F2108" s="4" t="inlineStr">
        <is>
          <t>R23_ROUTINE_M3</t>
        </is>
      </c>
      <c r="G2108" s="4" t="inlineStr"/>
      <c r="H2108" s="4" t="inlineStr">
        <is>
          <t>advance_to_revised</t>
        </is>
      </c>
      <c r="I2108" s="4" t="n">
        <v>1</v>
      </c>
      <c r="J2108" s="4" t="inlineStr">
        <is>
          <t>2004-08-01</t>
        </is>
      </c>
      <c r="K2108" s="4" t="n">
        <v>2</v>
      </c>
      <c r="L2108" s="4" t="b">
        <v>0</v>
      </c>
      <c r="M2108" s="4" t="n">
        <v>1.107478</v>
      </c>
    </row>
    <row r="2109">
      <c r="A2109" s="4" t="inlineStr">
        <is>
          <t>FD-NEWORDER-20041103</t>
        </is>
      </c>
      <c r="B2109" s="4" t="inlineStr">
        <is>
          <t>NEWORDER</t>
        </is>
      </c>
      <c r="C2109" s="4" t="inlineStr">
        <is>
          <t>2004-10-27</t>
        </is>
      </c>
      <c r="D2109" s="4" t="inlineStr">
        <is>
          <t>2004-11-03</t>
        </is>
      </c>
      <c r="E2109" s="4" t="inlineStr">
        <is>
          <t>rule</t>
        </is>
      </c>
      <c r="F2109" s="4" t="inlineStr">
        <is>
          <t>R23_ROUTINE_M3</t>
        </is>
      </c>
      <c r="G2109" s="4" t="inlineStr"/>
      <c r="H2109" s="4" t="inlineStr">
        <is>
          <t>advance_to_revised</t>
        </is>
      </c>
      <c r="I2109" s="4" t="n">
        <v>2</v>
      </c>
      <c r="J2109" s="4" t="inlineStr">
        <is>
          <t>2004-08-01</t>
        </is>
      </c>
      <c r="K2109" s="4" t="n">
        <v>3</v>
      </c>
      <c r="L2109" s="4" t="b">
        <v>0</v>
      </c>
      <c r="M2109" s="4" t="n">
        <v>0.423918</v>
      </c>
    </row>
    <row r="2110">
      <c r="A2110" s="4" t="inlineStr">
        <is>
          <t>FD-NEWORDER-20041124</t>
        </is>
      </c>
      <c r="B2110" s="4" t="inlineStr">
        <is>
          <t>NEWORDER</t>
        </is>
      </c>
      <c r="C2110" s="4" t="inlineStr">
        <is>
          <t>2004-11-03</t>
        </is>
      </c>
      <c r="D2110" s="4" t="inlineStr">
        <is>
          <t>2004-11-24</t>
        </is>
      </c>
      <c r="E2110" s="4" t="inlineStr">
        <is>
          <t>rule</t>
        </is>
      </c>
      <c r="F2110" s="4" t="inlineStr">
        <is>
          <t>R23_ROUTINE_M3</t>
        </is>
      </c>
      <c r="G2110" s="4" t="inlineStr"/>
      <c r="H2110" s="4" t="inlineStr">
        <is>
          <t>advance_to_revised</t>
        </is>
      </c>
      <c r="I2110" s="4" t="n">
        <v>1</v>
      </c>
      <c r="J2110" s="4" t="inlineStr">
        <is>
          <t>2004-09-01</t>
        </is>
      </c>
      <c r="K2110" s="4" t="n">
        <v>2</v>
      </c>
      <c r="L2110" s="4" t="b">
        <v>0</v>
      </c>
      <c r="M2110" s="4" t="n">
        <v>2.411766</v>
      </c>
    </row>
    <row r="2111">
      <c r="A2111" s="4" t="inlineStr">
        <is>
          <t>FD-NEWORDER-20041202</t>
        </is>
      </c>
      <c r="B2111" s="4" t="inlineStr">
        <is>
          <t>NEWORDER</t>
        </is>
      </c>
      <c r="C2111" s="4" t="inlineStr">
        <is>
          <t>2004-11-24</t>
        </is>
      </c>
      <c r="D2111" s="4" t="inlineStr">
        <is>
          <t>2004-12-02</t>
        </is>
      </c>
      <c r="E2111" s="4" t="inlineStr">
        <is>
          <t>rule</t>
        </is>
      </c>
      <c r="F2111" s="4" t="inlineStr">
        <is>
          <t>R23_ROUTINE_M3</t>
        </is>
      </c>
      <c r="G2111" s="4" t="inlineStr"/>
      <c r="H2111" s="4" t="inlineStr">
        <is>
          <t>advance_to_revised</t>
        </is>
      </c>
      <c r="I2111" s="4" t="n">
        <v>2</v>
      </c>
      <c r="J2111" s="4" t="inlineStr">
        <is>
          <t>2004-09-01</t>
        </is>
      </c>
      <c r="K2111" s="4" t="n">
        <v>3</v>
      </c>
      <c r="L2111" s="4" t="b">
        <v>0</v>
      </c>
      <c r="M2111" s="4" t="n">
        <v>0.35468</v>
      </c>
    </row>
    <row r="2112">
      <c r="A2112" s="4" t="inlineStr">
        <is>
          <t>FD-NEWORDER-20041223</t>
        </is>
      </c>
      <c r="B2112" s="4" t="inlineStr">
        <is>
          <t>NEWORDER</t>
        </is>
      </c>
      <c r="C2112" s="4" t="inlineStr">
        <is>
          <t>2004-12-02</t>
        </is>
      </c>
      <c r="D2112" s="4" t="inlineStr">
        <is>
          <t>2004-12-23</t>
        </is>
      </c>
      <c r="E2112" s="4" t="inlineStr">
        <is>
          <t>rule</t>
        </is>
      </c>
      <c r="F2112" s="4" t="inlineStr">
        <is>
          <t>R23_ROUTINE_M3</t>
        </is>
      </c>
      <c r="G2112" s="4" t="inlineStr"/>
      <c r="H2112" s="4" t="inlineStr">
        <is>
          <t>advance_to_revised</t>
        </is>
      </c>
      <c r="I2112" s="4" t="n">
        <v>1</v>
      </c>
      <c r="J2112" s="4" t="inlineStr">
        <is>
          <t>2004-10-01</t>
        </is>
      </c>
      <c r="K2112" s="4" t="n">
        <v>2</v>
      </c>
      <c r="L2112" s="4" t="b">
        <v>0</v>
      </c>
      <c r="M2112" s="4" t="n">
        <v>0.142846</v>
      </c>
    </row>
    <row r="2113">
      <c r="A2113" s="4" t="inlineStr">
        <is>
          <t>FD-NEWORDER-20050104</t>
        </is>
      </c>
      <c r="B2113" s="4" t="inlineStr">
        <is>
          <t>NEWORDER</t>
        </is>
      </c>
      <c r="C2113" s="4" t="inlineStr">
        <is>
          <t>2004-12-23</t>
        </is>
      </c>
      <c r="D2113" s="4" t="inlineStr">
        <is>
          <t>2005-01-04</t>
        </is>
      </c>
      <c r="E2113" s="4" t="inlineStr">
        <is>
          <t>rule</t>
        </is>
      </c>
      <c r="F2113" s="4" t="inlineStr">
        <is>
          <t>R23_ROUTINE_M3</t>
        </is>
      </c>
      <c r="G2113" s="4" t="inlineStr"/>
      <c r="H2113" s="4" t="inlineStr">
        <is>
          <t>advance_to_revised</t>
        </is>
      </c>
      <c r="I2113" s="4" t="n">
        <v>2</v>
      </c>
      <c r="J2113" s="4" t="inlineStr">
        <is>
          <t>2004-10-01</t>
        </is>
      </c>
      <c r="K2113" s="4" t="n">
        <v>3</v>
      </c>
      <c r="L2113" s="4" t="b">
        <v>0</v>
      </c>
      <c r="M2113" s="4" t="n">
        <v>0.507424</v>
      </c>
    </row>
    <row r="2114">
      <c r="A2114" s="4" t="inlineStr">
        <is>
          <t>FD-NEWORDER-20050127</t>
        </is>
      </c>
      <c r="B2114" s="4" t="inlineStr">
        <is>
          <t>NEWORDER</t>
        </is>
      </c>
      <c r="C2114" s="4" t="inlineStr">
        <is>
          <t>2005-01-04</t>
        </is>
      </c>
      <c r="D2114" s="4" t="inlineStr">
        <is>
          <t>2005-01-27</t>
        </is>
      </c>
      <c r="E2114" s="4" t="inlineStr">
        <is>
          <t>rule</t>
        </is>
      </c>
      <c r="F2114" s="4" t="inlineStr">
        <is>
          <t>R23_ROUTINE_M3</t>
        </is>
      </c>
      <c r="G2114" s="4" t="inlineStr"/>
      <c r="H2114" s="4" t="inlineStr">
        <is>
          <t>advance_to_revised</t>
        </is>
      </c>
      <c r="I2114" s="4" t="n">
        <v>1</v>
      </c>
      <c r="J2114" s="4" t="inlineStr">
        <is>
          <t>2004-11-01</t>
        </is>
      </c>
      <c r="K2114" s="4" t="n">
        <v>2</v>
      </c>
      <c r="L2114" s="4" t="b">
        <v>0</v>
      </c>
      <c r="M2114" s="4" t="n">
        <v>0.150889</v>
      </c>
    </row>
    <row r="2115">
      <c r="A2115" s="4" t="inlineStr">
        <is>
          <t>FD-NEWORDER-20050203</t>
        </is>
      </c>
      <c r="B2115" s="4" t="inlineStr">
        <is>
          <t>NEWORDER</t>
        </is>
      </c>
      <c r="C2115" s="4" t="inlineStr">
        <is>
          <t>2005-01-27</t>
        </is>
      </c>
      <c r="D2115" s="4" t="inlineStr">
        <is>
          <t>2005-02-03</t>
        </is>
      </c>
      <c r="E2115" s="4" t="inlineStr">
        <is>
          <t>rule</t>
        </is>
      </c>
      <c r="F2115" s="4" t="inlineStr">
        <is>
          <t>R23_ROUTINE_M3</t>
        </is>
      </c>
      <c r="G2115" s="4" t="inlineStr"/>
      <c r="H2115" s="4" t="inlineStr">
        <is>
          <t>advance_to_revised</t>
        </is>
      </c>
      <c r="I2115" s="4" t="n">
        <v>2</v>
      </c>
      <c r="J2115" s="4" t="inlineStr">
        <is>
          <t>2004-11-01</t>
        </is>
      </c>
      <c r="K2115" s="4" t="n">
        <v>3</v>
      </c>
      <c r="L2115" s="4" t="b">
        <v>0</v>
      </c>
      <c r="M2115" s="4" t="n">
        <v>0.383772</v>
      </c>
    </row>
    <row r="2116">
      <c r="A2116" s="4" t="inlineStr">
        <is>
          <t>FD-NEWORDER-20050224</t>
        </is>
      </c>
      <c r="B2116" s="4" t="inlineStr">
        <is>
          <t>NEWORDER</t>
        </is>
      </c>
      <c r="C2116" s="4" t="inlineStr">
        <is>
          <t>2005-02-03</t>
        </is>
      </c>
      <c r="D2116" s="4" t="inlineStr">
        <is>
          <t>2005-02-24</t>
        </is>
      </c>
      <c r="E2116" s="4" t="inlineStr">
        <is>
          <t>rule</t>
        </is>
      </c>
      <c r="F2116" s="4" t="inlineStr">
        <is>
          <t>R23_ROUTINE_M3</t>
        </is>
      </c>
      <c r="G2116" s="4" t="inlineStr"/>
      <c r="H2116" s="4" t="inlineStr">
        <is>
          <t>advance_to_revised</t>
        </is>
      </c>
      <c r="I2116" s="4" t="n">
        <v>1</v>
      </c>
      <c r="J2116" s="4" t="inlineStr">
        <is>
          <t>2004-12-01</t>
        </is>
      </c>
      <c r="K2116" s="4" t="n">
        <v>2</v>
      </c>
      <c r="L2116" s="4" t="b">
        <v>0</v>
      </c>
      <c r="M2116" s="4" t="n">
        <v>1.169908</v>
      </c>
    </row>
    <row r="2117">
      <c r="A2117" s="4" t="inlineStr">
        <is>
          <t>FD-NEWORDER-20050304</t>
        </is>
      </c>
      <c r="B2117" s="4" t="inlineStr">
        <is>
          <t>NEWORDER</t>
        </is>
      </c>
      <c r="C2117" s="4" t="inlineStr">
        <is>
          <t>2005-02-24</t>
        </is>
      </c>
      <c r="D2117" s="4" t="inlineStr">
        <is>
          <t>2005-03-04</t>
        </is>
      </c>
      <c r="E2117" s="4" t="inlineStr">
        <is>
          <t>rule</t>
        </is>
      </c>
      <c r="F2117" s="4" t="inlineStr">
        <is>
          <t>R23_ROUTINE_M3</t>
        </is>
      </c>
      <c r="G2117" s="4" t="inlineStr"/>
      <c r="H2117" s="4" t="inlineStr">
        <is>
          <t>advance_to_revised</t>
        </is>
      </c>
      <c r="I2117" s="4" t="n">
        <v>2</v>
      </c>
      <c r="J2117" s="4" t="inlineStr">
        <is>
          <t>2004-12-01</t>
        </is>
      </c>
      <c r="K2117" s="4" t="n">
        <v>3</v>
      </c>
      <c r="L2117" s="4" t="b">
        <v>0</v>
      </c>
      <c r="M2117" s="4" t="n">
        <v>0.06227</v>
      </c>
    </row>
    <row r="2118">
      <c r="A2118" s="4" t="inlineStr">
        <is>
          <t>FD-NEWORDER-20050324</t>
        </is>
      </c>
      <c r="B2118" s="4" t="inlineStr">
        <is>
          <t>NEWORDER</t>
        </is>
      </c>
      <c r="C2118" s="4" t="inlineStr">
        <is>
          <t>2005-03-04</t>
        </is>
      </c>
      <c r="D2118" s="4" t="inlineStr">
        <is>
          <t>2005-03-24</t>
        </is>
      </c>
      <c r="E2118" s="4" t="inlineStr">
        <is>
          <t>rule</t>
        </is>
      </c>
      <c r="F2118" s="4" t="inlineStr">
        <is>
          <t>R23_ROUTINE_M3</t>
        </is>
      </c>
      <c r="G2118" s="4" t="inlineStr"/>
      <c r="H2118" s="4" t="inlineStr">
        <is>
          <t>advance_to_revised</t>
        </is>
      </c>
      <c r="I2118" s="4" t="n">
        <v>1</v>
      </c>
      <c r="J2118" s="4" t="inlineStr">
        <is>
          <t>2005-01-01</t>
        </is>
      </c>
      <c r="K2118" s="4" t="n">
        <v>2</v>
      </c>
      <c r="L2118" s="4" t="b">
        <v>0</v>
      </c>
      <c r="M2118" s="4" t="n">
        <v>1.429209</v>
      </c>
    </row>
    <row r="2119">
      <c r="A2119" s="4" t="inlineStr">
        <is>
          <t>FD-NEWORDER-20050331</t>
        </is>
      </c>
      <c r="B2119" s="4" t="inlineStr">
        <is>
          <t>NEWORDER</t>
        </is>
      </c>
      <c r="C2119" s="4" t="inlineStr">
        <is>
          <t>2005-03-24</t>
        </is>
      </c>
      <c r="D2119" s="4" t="inlineStr">
        <is>
          <t>2005-03-31</t>
        </is>
      </c>
      <c r="E2119" s="4" t="inlineStr">
        <is>
          <t>rule</t>
        </is>
      </c>
      <c r="F2119" s="4" t="inlineStr">
        <is>
          <t>R23_ROUTINE_M3</t>
        </is>
      </c>
      <c r="G2119" s="4" t="inlineStr"/>
      <c r="H2119" s="4" t="inlineStr">
        <is>
          <t>advance_to_revised</t>
        </is>
      </c>
      <c r="I2119" s="4" t="n">
        <v>2</v>
      </c>
      <c r="J2119" s="4" t="inlineStr">
        <is>
          <t>2005-01-01</t>
        </is>
      </c>
      <c r="K2119" s="4" t="n">
        <v>2</v>
      </c>
      <c r="L2119" s="4" t="b">
        <v>0</v>
      </c>
      <c r="M2119" s="4" t="n">
        <v>0.273623</v>
      </c>
    </row>
    <row r="2120">
      <c r="A2120" s="4" t="inlineStr">
        <is>
          <t>FD-NEWORDER-20050427</t>
        </is>
      </c>
      <c r="B2120" s="4" t="inlineStr">
        <is>
          <t>NEWORDER</t>
        </is>
      </c>
      <c r="C2120" s="4" t="inlineStr">
        <is>
          <t>2005-03-31</t>
        </is>
      </c>
      <c r="D2120" s="4" t="inlineStr">
        <is>
          <t>2005-04-27</t>
        </is>
      </c>
      <c r="E2120" s="4" t="inlineStr">
        <is>
          <t>rule</t>
        </is>
      </c>
      <c r="F2120" s="4" t="inlineStr">
        <is>
          <t>R23_ROUTINE_M3</t>
        </is>
      </c>
      <c r="G2120" s="4" t="inlineStr"/>
      <c r="H2120" s="4" t="inlineStr">
        <is>
          <t>advance_to_revised</t>
        </is>
      </c>
      <c r="I2120" s="4" t="n">
        <v>1</v>
      </c>
      <c r="J2120" s="4" t="inlineStr">
        <is>
          <t>2005-02-01</t>
        </is>
      </c>
      <c r="K2120" s="4" t="n">
        <v>2</v>
      </c>
      <c r="L2120" s="4" t="b">
        <v>0</v>
      </c>
      <c r="M2120" s="4" t="n">
        <v>0.880762</v>
      </c>
    </row>
    <row r="2121">
      <c r="A2121" s="4" t="inlineStr">
        <is>
          <t>FD-NEWORDER-20050503</t>
        </is>
      </c>
      <c r="B2121" s="4" t="inlineStr">
        <is>
          <t>NEWORDER</t>
        </is>
      </c>
      <c r="C2121" s="4" t="inlineStr">
        <is>
          <t>2005-04-27</t>
        </is>
      </c>
      <c r="D2121" s="4" t="inlineStr">
        <is>
          <t>2005-05-03</t>
        </is>
      </c>
      <c r="E2121" s="4" t="inlineStr">
        <is>
          <t>rule</t>
        </is>
      </c>
      <c r="F2121" s="4" t="inlineStr">
        <is>
          <t>R23_ROUTINE_M3</t>
        </is>
      </c>
      <c r="G2121" s="4" t="inlineStr"/>
      <c r="H2121" s="4" t="inlineStr">
        <is>
          <t>advance_to_revised</t>
        </is>
      </c>
      <c r="I2121" s="4" t="n">
        <v>2</v>
      </c>
      <c r="J2121" s="4" t="inlineStr">
        <is>
          <t>2005-02-01</t>
        </is>
      </c>
      <c r="K2121" s="4" t="n">
        <v>3</v>
      </c>
      <c r="L2121" s="4" t="b">
        <v>0</v>
      </c>
      <c r="M2121" s="4" t="n">
        <v>0.730627</v>
      </c>
    </row>
    <row r="2122">
      <c r="A2122" s="4" t="inlineStr">
        <is>
          <t>FD-NEWORDER-20050525</t>
        </is>
      </c>
      <c r="B2122" s="4" t="inlineStr">
        <is>
          <t>NEWORDER</t>
        </is>
      </c>
      <c r="C2122" s="4" t="inlineStr">
        <is>
          <t>2005-05-03</t>
        </is>
      </c>
      <c r="D2122" s="4" t="inlineStr">
        <is>
          <t>2005-05-25</t>
        </is>
      </c>
      <c r="E2122" s="4" t="inlineStr">
        <is>
          <t>rule</t>
        </is>
      </c>
      <c r="F2122" s="4" t="inlineStr">
        <is>
          <t>R23_ROUTINE_M3</t>
        </is>
      </c>
      <c r="G2122" s="4" t="inlineStr"/>
      <c r="H2122" s="4" t="inlineStr">
        <is>
          <t>advance_to_revised</t>
        </is>
      </c>
      <c r="I2122" s="4" t="n">
        <v>1</v>
      </c>
      <c r="J2122" s="4" t="inlineStr">
        <is>
          <t>2005-03-01</t>
        </is>
      </c>
      <c r="K2122" s="4" t="n">
        <v>2</v>
      </c>
      <c r="L2122" s="4" t="b">
        <v>0</v>
      </c>
      <c r="M2122" s="4" t="n">
        <v>2.576266</v>
      </c>
    </row>
    <row r="2123">
      <c r="A2123" s="4" t="inlineStr">
        <is>
          <t>FD-NEWORDER-20050602</t>
        </is>
      </c>
      <c r="B2123" s="4" t="inlineStr">
        <is>
          <t>NEWORDER</t>
        </is>
      </c>
      <c r="C2123" s="4" t="inlineStr">
        <is>
          <t>2005-05-25</t>
        </is>
      </c>
      <c r="D2123" s="4" t="inlineStr">
        <is>
          <t>2005-06-02</t>
        </is>
      </c>
      <c r="E2123" s="4" t="inlineStr">
        <is>
          <t>rule</t>
        </is>
      </c>
      <c r="F2123" s="4" t="inlineStr">
        <is>
          <t>R23_ROUTINE_M3</t>
        </is>
      </c>
      <c r="G2123" s="4" t="inlineStr"/>
      <c r="H2123" s="4" t="inlineStr">
        <is>
          <t>advance_to_revised</t>
        </is>
      </c>
      <c r="I2123" s="4" t="n">
        <v>2</v>
      </c>
      <c r="J2123" s="4" t="inlineStr">
        <is>
          <t>2005-03-01</t>
        </is>
      </c>
      <c r="K2123" s="4" t="n">
        <v>3</v>
      </c>
      <c r="L2123" s="4" t="b">
        <v>0</v>
      </c>
      <c r="M2123" s="4" t="n">
        <v>0.052299</v>
      </c>
    </row>
    <row r="2124">
      <c r="A2124" s="4" t="inlineStr">
        <is>
          <t>FD-NEWORDER-20050624</t>
        </is>
      </c>
      <c r="B2124" s="4" t="inlineStr">
        <is>
          <t>NEWORDER</t>
        </is>
      </c>
      <c r="C2124" s="4" t="inlineStr">
        <is>
          <t>2005-06-02</t>
        </is>
      </c>
      <c r="D2124" s="4" t="inlineStr">
        <is>
          <t>2005-06-24</t>
        </is>
      </c>
      <c r="E2124" s="4" t="inlineStr">
        <is>
          <t>rule</t>
        </is>
      </c>
      <c r="F2124" s="4" t="inlineStr">
        <is>
          <t>R23_ROUTINE_M3</t>
        </is>
      </c>
      <c r="G2124" s="4" t="inlineStr"/>
      <c r="H2124" s="4" t="inlineStr">
        <is>
          <t>advance_to_revised</t>
        </is>
      </c>
      <c r="I2124" s="4" t="n">
        <v>1</v>
      </c>
      <c r="J2124" s="4" t="inlineStr">
        <is>
          <t>2005-04-01</t>
        </is>
      </c>
      <c r="K2124" s="4" t="n">
        <v>2</v>
      </c>
      <c r="L2124" s="4" t="b">
        <v>0</v>
      </c>
      <c r="M2124" s="4" t="n">
        <v>0.001497</v>
      </c>
    </row>
    <row r="2125">
      <c r="A2125" s="4" t="inlineStr">
        <is>
          <t>FD-NEWORDER-20050705</t>
        </is>
      </c>
      <c r="B2125" s="4" t="inlineStr">
        <is>
          <t>NEWORDER</t>
        </is>
      </c>
      <c r="C2125" s="4" t="inlineStr">
        <is>
          <t>2005-06-24</t>
        </is>
      </c>
      <c r="D2125" s="4" t="inlineStr">
        <is>
          <t>2005-07-05</t>
        </is>
      </c>
      <c r="E2125" s="4" t="inlineStr">
        <is>
          <t>rule</t>
        </is>
      </c>
      <c r="F2125" s="4" t="inlineStr">
        <is>
          <t>R23_ROUTINE_M3</t>
        </is>
      </c>
      <c r="G2125" s="4" t="inlineStr"/>
      <c r="H2125" s="4" t="inlineStr">
        <is>
          <t>advance_to_revised</t>
        </is>
      </c>
      <c r="I2125" s="4" t="n">
        <v>2</v>
      </c>
      <c r="J2125" s="4" t="inlineStr">
        <is>
          <t>2005-04-01</t>
        </is>
      </c>
      <c r="K2125" s="4" t="n">
        <v>3</v>
      </c>
      <c r="L2125" s="4" t="b">
        <v>0</v>
      </c>
      <c r="M2125" s="4" t="n">
        <v>0.093421</v>
      </c>
    </row>
    <row r="2126">
      <c r="A2126" s="4" t="inlineStr">
        <is>
          <t>FD-NEWORDER-20050727</t>
        </is>
      </c>
      <c r="B2126" s="4" t="inlineStr">
        <is>
          <t>NEWORDER</t>
        </is>
      </c>
      <c r="C2126" s="4" t="inlineStr">
        <is>
          <t>2005-07-05</t>
        </is>
      </c>
      <c r="D2126" s="4" t="inlineStr">
        <is>
          <t>2005-07-27</t>
        </is>
      </c>
      <c r="E2126" s="4" t="inlineStr">
        <is>
          <t>rule</t>
        </is>
      </c>
      <c r="F2126" s="4" t="inlineStr">
        <is>
          <t>R23_ROUTINE_M3</t>
        </is>
      </c>
      <c r="G2126" s="4" t="inlineStr"/>
      <c r="H2126" s="4" t="inlineStr">
        <is>
          <t>advance_to_revised</t>
        </is>
      </c>
      <c r="I2126" s="4" t="n">
        <v>1</v>
      </c>
      <c r="J2126" s="4" t="inlineStr">
        <is>
          <t>2005-05-01</t>
        </is>
      </c>
      <c r="K2126" s="4" t="n">
        <v>2</v>
      </c>
      <c r="L2126" s="4" t="b">
        <v>0</v>
      </c>
      <c r="M2126" s="4" t="n">
        <v>1.919297</v>
      </c>
    </row>
    <row r="2127">
      <c r="A2127" s="4" t="inlineStr">
        <is>
          <t>FD-NEWORDER-20050802</t>
        </is>
      </c>
      <c r="B2127" s="4" t="inlineStr">
        <is>
          <t>NEWORDER</t>
        </is>
      </c>
      <c r="C2127" s="4" t="inlineStr">
        <is>
          <t>2005-07-27</t>
        </is>
      </c>
      <c r="D2127" s="4" t="inlineStr">
        <is>
          <t>2005-08-02</t>
        </is>
      </c>
      <c r="E2127" s="4" t="inlineStr">
        <is>
          <t>rule</t>
        </is>
      </c>
      <c r="F2127" s="4" t="inlineStr">
        <is>
          <t>R23_ROUTINE_M3</t>
        </is>
      </c>
      <c r="G2127" s="4" t="inlineStr"/>
      <c r="H2127" s="4" t="inlineStr">
        <is>
          <t>advance_to_revised</t>
        </is>
      </c>
      <c r="I2127" s="4" t="n">
        <v>2</v>
      </c>
      <c r="J2127" s="4" t="inlineStr">
        <is>
          <t>2005-05-01</t>
        </is>
      </c>
      <c r="K2127" s="4" t="n">
        <v>3</v>
      </c>
      <c r="L2127" s="4" t="b">
        <v>0</v>
      </c>
      <c r="M2127" s="4" t="n">
        <v>0.044697</v>
      </c>
    </row>
    <row r="2128">
      <c r="A2128" s="4" t="inlineStr">
        <is>
          <t>FD-NEWORDER-20050819</t>
        </is>
      </c>
      <c r="B2128" s="4" t="inlineStr">
        <is>
          <t>NEWORDER</t>
        </is>
      </c>
      <c r="C2128" s="4" t="inlineStr">
        <is>
          <t>2005-08-02</t>
        </is>
      </c>
      <c r="D2128" s="4" t="inlineStr">
        <is>
          <t>2005-08-19</t>
        </is>
      </c>
      <c r="E2128" s="4" t="inlineStr">
        <is>
          <t>release</t>
        </is>
      </c>
      <c r="F2128" s="4" t="inlineStr">
        <is>
          <t>R90_UNCLASSIFIED</t>
        </is>
      </c>
      <c r="G2128" s="4" t="inlineStr">
        <is>
          <t>FDC-M3-20050819</t>
        </is>
      </c>
      <c r="H2128" s="4" t="inlineStr">
        <is>
          <t>unclassified</t>
        </is>
      </c>
      <c r="I2128" s="4" t="n">
        <v>161</v>
      </c>
      <c r="J2128" s="4" t="inlineStr">
        <is>
          <t>1992-02-01</t>
        </is>
      </c>
      <c r="K2128" s="4" t="n">
        <v>162</v>
      </c>
      <c r="L2128" s="4" t="b">
        <v>1</v>
      </c>
      <c r="M2128" s="4" t="n">
        <v>2.274327</v>
      </c>
    </row>
    <row r="2129">
      <c r="A2129" s="4" t="inlineStr">
        <is>
          <t>FD-NEWORDER-20050824</t>
        </is>
      </c>
      <c r="B2129" s="4" t="inlineStr">
        <is>
          <t>NEWORDER</t>
        </is>
      </c>
      <c r="C2129" s="4" t="inlineStr">
        <is>
          <t>2005-08-19</t>
        </is>
      </c>
      <c r="D2129" s="4" t="inlineStr">
        <is>
          <t>2005-08-24</t>
        </is>
      </c>
      <c r="E2129" s="4" t="inlineStr">
        <is>
          <t>rule</t>
        </is>
      </c>
      <c r="F2129" s="4" t="inlineStr">
        <is>
          <t>R23_ROUTINE_M3</t>
        </is>
      </c>
      <c r="G2129" s="4" t="inlineStr"/>
      <c r="H2129" s="4" t="inlineStr">
        <is>
          <t>advance_to_revised</t>
        </is>
      </c>
      <c r="I2129" s="4" t="n">
        <v>1</v>
      </c>
      <c r="J2129" s="4" t="inlineStr">
        <is>
          <t>2005-06-01</t>
        </is>
      </c>
      <c r="K2129" s="4" t="n">
        <v>2</v>
      </c>
      <c r="L2129" s="4" t="b">
        <v>0</v>
      </c>
      <c r="M2129" s="4" t="n">
        <v>2.139707</v>
      </c>
    </row>
    <row r="2130">
      <c r="A2130" s="4" t="inlineStr">
        <is>
          <t>FD-NEWORDER-20050830</t>
        </is>
      </c>
      <c r="B2130" s="4" t="inlineStr">
        <is>
          <t>NEWORDER</t>
        </is>
      </c>
      <c r="C2130" s="4" t="inlineStr">
        <is>
          <t>2005-08-24</t>
        </is>
      </c>
      <c r="D2130" s="4" t="inlineStr">
        <is>
          <t>2005-08-30</t>
        </is>
      </c>
      <c r="E2130" s="4" t="inlineStr">
        <is>
          <t>rule</t>
        </is>
      </c>
      <c r="F2130" s="4" t="inlineStr">
        <is>
          <t>R23_ROUTINE_M3</t>
        </is>
      </c>
      <c r="G2130" s="4" t="inlineStr"/>
      <c r="H2130" s="4" t="inlineStr">
        <is>
          <t>advance_to_revised</t>
        </is>
      </c>
      <c r="I2130" s="4" t="n">
        <v>2</v>
      </c>
      <c r="J2130" s="4" t="inlineStr">
        <is>
          <t>2005-06-01</t>
        </is>
      </c>
      <c r="K2130" s="4" t="n">
        <v>2</v>
      </c>
      <c r="L2130" s="4" t="b">
        <v>0</v>
      </c>
      <c r="M2130" s="4" t="n">
        <v>0.164343</v>
      </c>
    </row>
    <row r="2131">
      <c r="A2131" s="4" t="inlineStr">
        <is>
          <t>FD-NEWORDER-20050928</t>
        </is>
      </c>
      <c r="B2131" s="4" t="inlineStr">
        <is>
          <t>NEWORDER</t>
        </is>
      </c>
      <c r="C2131" s="4" t="inlineStr">
        <is>
          <t>2005-08-30</t>
        </is>
      </c>
      <c r="D2131" s="4" t="inlineStr">
        <is>
          <t>2005-09-28</t>
        </is>
      </c>
      <c r="E2131" s="4" t="inlineStr">
        <is>
          <t>rule</t>
        </is>
      </c>
      <c r="F2131" s="4" t="inlineStr">
        <is>
          <t>R23_ROUTINE_M3</t>
        </is>
      </c>
      <c r="G2131" s="4" t="inlineStr"/>
      <c r="H2131" s="4" t="inlineStr">
        <is>
          <t>advance_to_revised</t>
        </is>
      </c>
      <c r="I2131" s="4" t="n">
        <v>1</v>
      </c>
      <c r="J2131" s="4" t="inlineStr">
        <is>
          <t>2005-07-01</t>
        </is>
      </c>
      <c r="K2131" s="4" t="n">
        <v>2</v>
      </c>
      <c r="L2131" s="4" t="b">
        <v>0</v>
      </c>
      <c r="M2131" s="4" t="n">
        <v>0.783103</v>
      </c>
    </row>
    <row r="2132">
      <c r="A2132" s="4" t="inlineStr">
        <is>
          <t>FD-NEWORDER-20051004</t>
        </is>
      </c>
      <c r="B2132" s="4" t="inlineStr">
        <is>
          <t>NEWORDER</t>
        </is>
      </c>
      <c r="C2132" s="4" t="inlineStr">
        <is>
          <t>2005-09-28</t>
        </is>
      </c>
      <c r="D2132" s="4" t="inlineStr">
        <is>
          <t>2005-10-04</t>
        </is>
      </c>
      <c r="E2132" s="4" t="inlineStr">
        <is>
          <t>rule</t>
        </is>
      </c>
      <c r="F2132" s="4" t="inlineStr">
        <is>
          <t>R23_ROUTINE_M3</t>
        </is>
      </c>
      <c r="G2132" s="4" t="inlineStr"/>
      <c r="H2132" s="4" t="inlineStr">
        <is>
          <t>advance_to_revised</t>
        </is>
      </c>
      <c r="I2132" s="4" t="n">
        <v>2</v>
      </c>
      <c r="J2132" s="4" t="inlineStr">
        <is>
          <t>2005-07-01</t>
        </is>
      </c>
      <c r="K2132" s="4" t="n">
        <v>3</v>
      </c>
      <c r="L2132" s="4" t="b">
        <v>0</v>
      </c>
      <c r="M2132" s="4" t="n">
        <v>0.815883</v>
      </c>
    </row>
    <row r="2133">
      <c r="A2133" s="4" t="inlineStr">
        <is>
          <t>FD-NEWORDER-20051027</t>
        </is>
      </c>
      <c r="B2133" s="4" t="inlineStr">
        <is>
          <t>NEWORDER</t>
        </is>
      </c>
      <c r="C2133" s="4" t="inlineStr">
        <is>
          <t>2005-10-04</t>
        </is>
      </c>
      <c r="D2133" s="4" t="inlineStr">
        <is>
          <t>2005-10-27</t>
        </is>
      </c>
      <c r="E2133" s="4" t="inlineStr">
        <is>
          <t>rule</t>
        </is>
      </c>
      <c r="F2133" s="4" t="inlineStr">
        <is>
          <t>R23_ROUTINE_M3</t>
        </is>
      </c>
      <c r="G2133" s="4" t="inlineStr"/>
      <c r="H2133" s="4" t="inlineStr">
        <is>
          <t>advance_to_revised</t>
        </is>
      </c>
      <c r="I2133" s="4" t="n">
        <v>1</v>
      </c>
      <c r="J2133" s="4" t="inlineStr">
        <is>
          <t>2005-08-01</t>
        </is>
      </c>
      <c r="K2133" s="4" t="n">
        <v>2</v>
      </c>
      <c r="L2133" s="4" t="b">
        <v>0</v>
      </c>
      <c r="M2133" s="4" t="n">
        <v>0.877538</v>
      </c>
    </row>
    <row r="2134">
      <c r="A2134" s="4" t="inlineStr">
        <is>
          <t>FD-NEWORDER-20051103</t>
        </is>
      </c>
      <c r="B2134" s="4" t="inlineStr">
        <is>
          <t>NEWORDER</t>
        </is>
      </c>
      <c r="C2134" s="4" t="inlineStr">
        <is>
          <t>2005-10-27</t>
        </is>
      </c>
      <c r="D2134" s="4" t="inlineStr">
        <is>
          <t>2005-11-03</t>
        </is>
      </c>
      <c r="E2134" s="4" t="inlineStr">
        <is>
          <t>rule</t>
        </is>
      </c>
      <c r="F2134" s="4" t="inlineStr">
        <is>
          <t>R23_ROUTINE_M3</t>
        </is>
      </c>
      <c r="G2134" s="4" t="inlineStr"/>
      <c r="H2134" s="4" t="inlineStr">
        <is>
          <t>advance_to_revised</t>
        </is>
      </c>
      <c r="I2134" s="4" t="n">
        <v>2</v>
      </c>
      <c r="J2134" s="4" t="inlineStr">
        <is>
          <t>2005-08-01</t>
        </is>
      </c>
      <c r="K2134" s="4" t="n">
        <v>3</v>
      </c>
      <c r="L2134" s="4" t="b">
        <v>0</v>
      </c>
      <c r="M2134" s="4" t="n">
        <v>0.299723</v>
      </c>
    </row>
    <row r="2135">
      <c r="A2135" s="4" t="inlineStr">
        <is>
          <t>FD-NEWORDER-20051129</t>
        </is>
      </c>
      <c r="B2135" s="4" t="inlineStr">
        <is>
          <t>NEWORDER</t>
        </is>
      </c>
      <c r="C2135" s="4" t="inlineStr">
        <is>
          <t>2005-11-03</t>
        </is>
      </c>
      <c r="D2135" s="4" t="inlineStr">
        <is>
          <t>2005-11-29</t>
        </is>
      </c>
      <c r="E2135" s="4" t="inlineStr">
        <is>
          <t>rule</t>
        </is>
      </c>
      <c r="F2135" s="4" t="inlineStr">
        <is>
          <t>R23_ROUTINE_M3</t>
        </is>
      </c>
      <c r="G2135" s="4" t="inlineStr"/>
      <c r="H2135" s="4" t="inlineStr">
        <is>
          <t>advance_to_revised</t>
        </is>
      </c>
      <c r="I2135" s="4" t="n">
        <v>1</v>
      </c>
      <c r="J2135" s="4" t="inlineStr">
        <is>
          <t>2005-09-01</t>
        </is>
      </c>
      <c r="K2135" s="4" t="n">
        <v>2</v>
      </c>
      <c r="L2135" s="4" t="b">
        <v>0</v>
      </c>
      <c r="M2135" s="4" t="n">
        <v>0.196554</v>
      </c>
    </row>
    <row r="2136">
      <c r="A2136" s="4" t="inlineStr">
        <is>
          <t>FD-NEWORDER-20051206</t>
        </is>
      </c>
      <c r="B2136" s="4" t="inlineStr">
        <is>
          <t>NEWORDER</t>
        </is>
      </c>
      <c r="C2136" s="4" t="inlineStr">
        <is>
          <t>2005-11-29</t>
        </is>
      </c>
      <c r="D2136" s="4" t="inlineStr">
        <is>
          <t>2005-12-06</t>
        </is>
      </c>
      <c r="E2136" s="4" t="inlineStr">
        <is>
          <t>rule</t>
        </is>
      </c>
      <c r="F2136" s="4" t="inlineStr">
        <is>
          <t>R23_ROUTINE_M3</t>
        </is>
      </c>
      <c r="G2136" s="4" t="inlineStr"/>
      <c r="H2136" s="4" t="inlineStr">
        <is>
          <t>advance_to_revised</t>
        </is>
      </c>
      <c r="I2136" s="4" t="n">
        <v>2</v>
      </c>
      <c r="J2136" s="4" t="inlineStr">
        <is>
          <t>2005-09-01</t>
        </is>
      </c>
      <c r="K2136" s="4" t="n">
        <v>3</v>
      </c>
      <c r="L2136" s="4" t="b">
        <v>0</v>
      </c>
      <c r="M2136" s="4" t="n">
        <v>0.101869</v>
      </c>
    </row>
    <row r="2137">
      <c r="A2137" s="4" t="inlineStr">
        <is>
          <t>FD-NEWORDER-20051223</t>
        </is>
      </c>
      <c r="B2137" s="4" t="inlineStr">
        <is>
          <t>NEWORDER</t>
        </is>
      </c>
      <c r="C2137" s="4" t="inlineStr">
        <is>
          <t>2005-12-06</t>
        </is>
      </c>
      <c r="D2137" s="4" t="inlineStr">
        <is>
          <t>2005-12-23</t>
        </is>
      </c>
      <c r="E2137" s="4" t="inlineStr">
        <is>
          <t>rule</t>
        </is>
      </c>
      <c r="F2137" s="4" t="inlineStr">
        <is>
          <t>R23_ROUTINE_M3</t>
        </is>
      </c>
      <c r="G2137" s="4" t="inlineStr"/>
      <c r="H2137" s="4" t="inlineStr">
        <is>
          <t>advance_to_revised</t>
        </is>
      </c>
      <c r="I2137" s="4" t="n">
        <v>1</v>
      </c>
      <c r="J2137" s="4" t="inlineStr">
        <is>
          <t>2005-10-01</t>
        </is>
      </c>
      <c r="K2137" s="4" t="n">
        <v>2</v>
      </c>
      <c r="L2137" s="4" t="b">
        <v>0</v>
      </c>
      <c r="M2137" s="4" t="n">
        <v>0.183547</v>
      </c>
    </row>
    <row r="2138">
      <c r="A2138" s="4" t="inlineStr">
        <is>
          <t>FD-NEWORDER-20060104</t>
        </is>
      </c>
      <c r="B2138" s="4" t="inlineStr">
        <is>
          <t>NEWORDER</t>
        </is>
      </c>
      <c r="C2138" s="4" t="inlineStr">
        <is>
          <t>2005-12-23</t>
        </is>
      </c>
      <c r="D2138" s="4" t="inlineStr">
        <is>
          <t>2006-01-04</t>
        </is>
      </c>
      <c r="E2138" s="4" t="inlineStr">
        <is>
          <t>rule</t>
        </is>
      </c>
      <c r="F2138" s="4" t="inlineStr">
        <is>
          <t>R23_ROUTINE_M3</t>
        </is>
      </c>
      <c r="G2138" s="4" t="inlineStr"/>
      <c r="H2138" s="4" t="inlineStr">
        <is>
          <t>advance_to_revised</t>
        </is>
      </c>
      <c r="I2138" s="4" t="n">
        <v>2</v>
      </c>
      <c r="J2138" s="4" t="inlineStr">
        <is>
          <t>2005-10-01</t>
        </is>
      </c>
      <c r="K2138" s="4" t="n">
        <v>3</v>
      </c>
      <c r="L2138" s="4" t="b">
        <v>0</v>
      </c>
      <c r="M2138" s="4" t="n">
        <v>0.059904</v>
      </c>
    </row>
    <row r="2139">
      <c r="A2139" s="4" t="inlineStr">
        <is>
          <t>FD-NEWORDER-20060126</t>
        </is>
      </c>
      <c r="B2139" s="4" t="inlineStr">
        <is>
          <t>NEWORDER</t>
        </is>
      </c>
      <c r="C2139" s="4" t="inlineStr">
        <is>
          <t>2006-01-04</t>
        </is>
      </c>
      <c r="D2139" s="4" t="inlineStr">
        <is>
          <t>2006-01-26</t>
        </is>
      </c>
      <c r="E2139" s="4" t="inlineStr">
        <is>
          <t>rule</t>
        </is>
      </c>
      <c r="F2139" s="4" t="inlineStr">
        <is>
          <t>R23_ROUTINE_M3</t>
        </is>
      </c>
      <c r="G2139" s="4" t="inlineStr"/>
      <c r="H2139" s="4" t="inlineStr">
        <is>
          <t>advance_to_revised</t>
        </is>
      </c>
      <c r="I2139" s="4" t="n">
        <v>1</v>
      </c>
      <c r="J2139" s="4" t="inlineStr">
        <is>
          <t>2005-11-01</t>
        </is>
      </c>
      <c r="K2139" s="4" t="n">
        <v>2</v>
      </c>
      <c r="L2139" s="4" t="b">
        <v>0</v>
      </c>
      <c r="M2139" s="4" t="n">
        <v>2.30542</v>
      </c>
    </row>
    <row r="2140">
      <c r="A2140" s="4" t="inlineStr">
        <is>
          <t>FD-NEWORDER-20060203</t>
        </is>
      </c>
      <c r="B2140" s="4" t="inlineStr">
        <is>
          <t>NEWORDER</t>
        </is>
      </c>
      <c r="C2140" s="4" t="inlineStr">
        <is>
          <t>2006-01-26</t>
        </is>
      </c>
      <c r="D2140" s="4" t="inlineStr">
        <is>
          <t>2006-02-03</t>
        </is>
      </c>
      <c r="E2140" s="4" t="inlineStr">
        <is>
          <t>rule</t>
        </is>
      </c>
      <c r="F2140" s="4" t="inlineStr">
        <is>
          <t>R23_ROUTINE_M3</t>
        </is>
      </c>
      <c r="G2140" s="4" t="inlineStr"/>
      <c r="H2140" s="4" t="inlineStr">
        <is>
          <t>advance_to_revised</t>
        </is>
      </c>
      <c r="I2140" s="4" t="n">
        <v>2</v>
      </c>
      <c r="J2140" s="4" t="inlineStr">
        <is>
          <t>2005-11-01</t>
        </is>
      </c>
      <c r="K2140" s="4" t="n">
        <v>3</v>
      </c>
      <c r="L2140" s="4" t="b">
        <v>0</v>
      </c>
      <c r="M2140" s="4" t="n">
        <v>0.270969</v>
      </c>
    </row>
    <row r="2141">
      <c r="A2141" s="4" t="inlineStr">
        <is>
          <t>FD-NEWORDER-20060224</t>
        </is>
      </c>
      <c r="B2141" s="4" t="inlineStr">
        <is>
          <t>NEWORDER</t>
        </is>
      </c>
      <c r="C2141" s="4" t="inlineStr">
        <is>
          <t>2006-02-03</t>
        </is>
      </c>
      <c r="D2141" s="4" t="inlineStr">
        <is>
          <t>2006-02-24</t>
        </is>
      </c>
      <c r="E2141" s="4" t="inlineStr">
        <is>
          <t>rule</t>
        </is>
      </c>
      <c r="F2141" s="4" t="inlineStr">
        <is>
          <t>R23_ROUTINE_M3</t>
        </is>
      </c>
      <c r="G2141" s="4" t="inlineStr"/>
      <c r="H2141" s="4" t="inlineStr">
        <is>
          <t>advance_to_revised</t>
        </is>
      </c>
      <c r="I2141" s="4" t="n">
        <v>1</v>
      </c>
      <c r="J2141" s="4" t="inlineStr">
        <is>
          <t>2005-12-01</t>
        </is>
      </c>
      <c r="K2141" s="4" t="n">
        <v>2</v>
      </c>
      <c r="L2141" s="4" t="b">
        <v>0</v>
      </c>
      <c r="M2141" s="4" t="n">
        <v>0.8783840000000001</v>
      </c>
    </row>
    <row r="2142">
      <c r="A2142" s="4" t="inlineStr">
        <is>
          <t>FD-NEWORDER-20060306</t>
        </is>
      </c>
      <c r="B2142" s="4" t="inlineStr">
        <is>
          <t>NEWORDER</t>
        </is>
      </c>
      <c r="C2142" s="4" t="inlineStr">
        <is>
          <t>2006-02-24</t>
        </is>
      </c>
      <c r="D2142" s="4" t="inlineStr">
        <is>
          <t>2006-03-06</t>
        </is>
      </c>
      <c r="E2142" s="4" t="inlineStr">
        <is>
          <t>rule</t>
        </is>
      </c>
      <c r="F2142" s="4" t="inlineStr">
        <is>
          <t>R23_ROUTINE_M3</t>
        </is>
      </c>
      <c r="G2142" s="4" t="inlineStr"/>
      <c r="H2142" s="4" t="inlineStr">
        <is>
          <t>advance_to_revised</t>
        </is>
      </c>
      <c r="I2142" s="4" t="n">
        <v>2</v>
      </c>
      <c r="J2142" s="4" t="inlineStr">
        <is>
          <t>2005-12-01</t>
        </is>
      </c>
      <c r="K2142" s="4" t="n">
        <v>3</v>
      </c>
      <c r="L2142" s="4" t="b">
        <v>0</v>
      </c>
      <c r="M2142" s="4" t="n">
        <v>0.266322</v>
      </c>
    </row>
    <row r="2143">
      <c r="A2143" s="4" t="inlineStr">
        <is>
          <t>FD-NEWORDER-20060324</t>
        </is>
      </c>
      <c r="B2143" s="4" t="inlineStr">
        <is>
          <t>NEWORDER</t>
        </is>
      </c>
      <c r="C2143" s="4" t="inlineStr">
        <is>
          <t>2006-03-06</t>
        </is>
      </c>
      <c r="D2143" s="4" t="inlineStr">
        <is>
          <t>2006-03-24</t>
        </is>
      </c>
      <c r="E2143" s="4" t="inlineStr">
        <is>
          <t>rule</t>
        </is>
      </c>
      <c r="F2143" s="4" t="inlineStr">
        <is>
          <t>R23_ROUTINE_M3</t>
        </is>
      </c>
      <c r="G2143" s="4" t="inlineStr"/>
      <c r="H2143" s="4" t="inlineStr">
        <is>
          <t>advance_to_revised</t>
        </is>
      </c>
      <c r="I2143" s="4" t="n">
        <v>1</v>
      </c>
      <c r="J2143" s="4" t="inlineStr">
        <is>
          <t>2006-01-01</t>
        </is>
      </c>
      <c r="K2143" s="4" t="n">
        <v>2</v>
      </c>
      <c r="L2143" s="4" t="b">
        <v>0</v>
      </c>
      <c r="M2143" s="4" t="n">
        <v>0.191476</v>
      </c>
    </row>
    <row r="2144">
      <c r="A2144" s="4" t="inlineStr">
        <is>
          <t>FD-NEWORDER-20060331</t>
        </is>
      </c>
      <c r="B2144" s="4" t="inlineStr">
        <is>
          <t>NEWORDER</t>
        </is>
      </c>
      <c r="C2144" s="4" t="inlineStr">
        <is>
          <t>2006-03-24</t>
        </is>
      </c>
      <c r="D2144" s="4" t="inlineStr">
        <is>
          <t>2006-03-31</t>
        </is>
      </c>
      <c r="E2144" s="4" t="inlineStr">
        <is>
          <t>rule</t>
        </is>
      </c>
      <c r="F2144" s="4" t="inlineStr">
        <is>
          <t>R23_ROUTINE_M3</t>
        </is>
      </c>
      <c r="G2144" s="4" t="inlineStr"/>
      <c r="H2144" s="4" t="inlineStr">
        <is>
          <t>advance_to_revised</t>
        </is>
      </c>
      <c r="I2144" s="4" t="n">
        <v>2</v>
      </c>
      <c r="J2144" s="4" t="inlineStr">
        <is>
          <t>2006-01-01</t>
        </is>
      </c>
      <c r="K2144" s="4" t="n">
        <v>2</v>
      </c>
      <c r="L2144" s="4" t="b">
        <v>0</v>
      </c>
      <c r="M2144" s="4" t="n">
        <v>0.300161</v>
      </c>
    </row>
    <row r="2145">
      <c r="A2145" s="4" t="inlineStr">
        <is>
          <t>FD-NEWORDER-20060426</t>
        </is>
      </c>
      <c r="B2145" s="4" t="inlineStr">
        <is>
          <t>NEWORDER</t>
        </is>
      </c>
      <c r="C2145" s="4" t="inlineStr">
        <is>
          <t>2006-03-31</t>
        </is>
      </c>
      <c r="D2145" s="4" t="inlineStr">
        <is>
          <t>2006-04-26</t>
        </is>
      </c>
      <c r="E2145" s="4" t="inlineStr">
        <is>
          <t>rule</t>
        </is>
      </c>
      <c r="F2145" s="4" t="inlineStr">
        <is>
          <t>R23_ROUTINE_M3</t>
        </is>
      </c>
      <c r="G2145" s="4" t="inlineStr"/>
      <c r="H2145" s="4" t="inlineStr">
        <is>
          <t>advance_to_revised</t>
        </is>
      </c>
      <c r="I2145" s="4" t="n">
        <v>1</v>
      </c>
      <c r="J2145" s="4" t="inlineStr">
        <is>
          <t>2006-02-01</t>
        </is>
      </c>
      <c r="K2145" s="4" t="n">
        <v>2</v>
      </c>
      <c r="L2145" s="4" t="b">
        <v>0</v>
      </c>
      <c r="M2145" s="4" t="n">
        <v>0.951394</v>
      </c>
    </row>
    <row r="2146">
      <c r="A2146" s="4" t="inlineStr">
        <is>
          <t>FD-NEWORDER-20060503</t>
        </is>
      </c>
      <c r="B2146" s="4" t="inlineStr">
        <is>
          <t>NEWORDER</t>
        </is>
      </c>
      <c r="C2146" s="4" t="inlineStr">
        <is>
          <t>2006-04-26</t>
        </is>
      </c>
      <c r="D2146" s="4" t="inlineStr">
        <is>
          <t>2006-05-03</t>
        </is>
      </c>
      <c r="E2146" s="4" t="inlineStr">
        <is>
          <t>rule</t>
        </is>
      </c>
      <c r="F2146" s="4" t="inlineStr">
        <is>
          <t>R23_ROUTINE_M3</t>
        </is>
      </c>
      <c r="G2146" s="4" t="inlineStr"/>
      <c r="H2146" s="4" t="inlineStr">
        <is>
          <t>advance_to_revised</t>
        </is>
      </c>
      <c r="I2146" s="4" t="n">
        <v>2</v>
      </c>
      <c r="J2146" s="4" t="inlineStr">
        <is>
          <t>2006-02-01</t>
        </is>
      </c>
      <c r="K2146" s="4" t="n">
        <v>3</v>
      </c>
      <c r="L2146" s="4" t="b">
        <v>0</v>
      </c>
      <c r="M2146" s="4" t="n">
        <v>0.6832859999999999</v>
      </c>
    </row>
    <row r="2147">
      <c r="A2147" s="4" t="inlineStr">
        <is>
          <t>FD-NEWORDER-20060519</t>
        </is>
      </c>
      <c r="B2147" s="4" t="inlineStr">
        <is>
          <t>NEWORDER</t>
        </is>
      </c>
      <c r="C2147" s="4" t="inlineStr">
        <is>
          <t>2006-05-03</t>
        </is>
      </c>
      <c r="D2147" s="4" t="inlineStr">
        <is>
          <t>2006-05-19</t>
        </is>
      </c>
      <c r="E2147" s="4" t="inlineStr">
        <is>
          <t>release</t>
        </is>
      </c>
      <c r="F2147" s="4" t="inlineStr">
        <is>
          <t>R30_CENSUS_ANNUAL</t>
        </is>
      </c>
      <c r="G2147" s="4" t="inlineStr">
        <is>
          <t>FDC-M3-20060519</t>
        </is>
      </c>
      <c r="H2147" s="4" t="inlineStr">
        <is>
          <t>annual_benchmark</t>
        </is>
      </c>
      <c r="I2147" s="4" t="n">
        <v>170</v>
      </c>
      <c r="J2147" s="4" t="inlineStr">
        <is>
          <t>1992-02-01</t>
        </is>
      </c>
      <c r="K2147" s="4" t="n">
        <v>171</v>
      </c>
      <c r="L2147" s="4" t="b">
        <v>1</v>
      </c>
      <c r="M2147" s="4" t="n">
        <v>1.878371</v>
      </c>
    </row>
    <row r="2148">
      <c r="A2148" s="4" t="inlineStr">
        <is>
          <t>FD-NEWORDER-20060524</t>
        </is>
      </c>
      <c r="B2148" s="4" t="inlineStr">
        <is>
          <t>NEWORDER</t>
        </is>
      </c>
      <c r="C2148" s="4" t="inlineStr">
        <is>
          <t>2006-05-19</t>
        </is>
      </c>
      <c r="D2148" s="4" t="inlineStr">
        <is>
          <t>2006-05-24</t>
        </is>
      </c>
      <c r="E2148" s="4" t="inlineStr">
        <is>
          <t>rule</t>
        </is>
      </c>
      <c r="F2148" s="4" t="inlineStr">
        <is>
          <t>R23_ROUTINE_M3</t>
        </is>
      </c>
      <c r="G2148" s="4" t="inlineStr"/>
      <c r="H2148" s="4" t="inlineStr">
        <is>
          <t>advance_to_revised</t>
        </is>
      </c>
      <c r="I2148" s="4" t="n">
        <v>1</v>
      </c>
      <c r="J2148" s="4" t="inlineStr">
        <is>
          <t>2006-03-01</t>
        </is>
      </c>
      <c r="K2148" s="4" t="n">
        <v>2</v>
      </c>
      <c r="L2148" s="4" t="b">
        <v>0</v>
      </c>
      <c r="M2148" s="4" t="n">
        <v>0.125974</v>
      </c>
    </row>
    <row r="2149">
      <c r="A2149" s="4" t="inlineStr">
        <is>
          <t>FD-NEWORDER-20060602</t>
        </is>
      </c>
      <c r="B2149" s="4" t="inlineStr">
        <is>
          <t>NEWORDER</t>
        </is>
      </c>
      <c r="C2149" s="4" t="inlineStr">
        <is>
          <t>2006-05-24</t>
        </is>
      </c>
      <c r="D2149" s="4" t="inlineStr">
        <is>
          <t>2006-06-02</t>
        </is>
      </c>
      <c r="E2149" s="4" t="inlineStr">
        <is>
          <t>rule</t>
        </is>
      </c>
      <c r="F2149" s="4" t="inlineStr">
        <is>
          <t>R23_ROUTINE_M3</t>
        </is>
      </c>
      <c r="G2149" s="4" t="inlineStr"/>
      <c r="H2149" s="4" t="inlineStr">
        <is>
          <t>advance_to_revised</t>
        </is>
      </c>
      <c r="I2149" s="4" t="n">
        <v>2</v>
      </c>
      <c r="J2149" s="4" t="inlineStr">
        <is>
          <t>2006-03-01</t>
        </is>
      </c>
      <c r="K2149" s="4" t="n">
        <v>3</v>
      </c>
      <c r="L2149" s="4" t="b">
        <v>0</v>
      </c>
      <c r="M2149" s="4" t="n">
        <v>0.145322</v>
      </c>
    </row>
    <row r="2150">
      <c r="A2150" s="4" t="inlineStr">
        <is>
          <t>FD-NEWORDER-20060623</t>
        </is>
      </c>
      <c r="B2150" s="4" t="inlineStr">
        <is>
          <t>NEWORDER</t>
        </is>
      </c>
      <c r="C2150" s="4" t="inlineStr">
        <is>
          <t>2006-06-02</t>
        </is>
      </c>
      <c r="D2150" s="4" t="inlineStr">
        <is>
          <t>2006-06-23</t>
        </is>
      </c>
      <c r="E2150" s="4" t="inlineStr">
        <is>
          <t>rule</t>
        </is>
      </c>
      <c r="F2150" s="4" t="inlineStr">
        <is>
          <t>R23_ROUTINE_M3</t>
        </is>
      </c>
      <c r="G2150" s="4" t="inlineStr"/>
      <c r="H2150" s="4" t="inlineStr">
        <is>
          <t>advance_to_revised</t>
        </is>
      </c>
      <c r="I2150" s="4" t="n">
        <v>1</v>
      </c>
      <c r="J2150" s="4" t="inlineStr">
        <is>
          <t>2006-04-01</t>
        </is>
      </c>
      <c r="K2150" s="4" t="n">
        <v>2</v>
      </c>
      <c r="L2150" s="4" t="b">
        <v>0</v>
      </c>
      <c r="M2150" s="4" t="n">
        <v>0.104173</v>
      </c>
    </row>
    <row r="2151">
      <c r="A2151" s="4" t="inlineStr">
        <is>
          <t>FD-NEWORDER-20060705</t>
        </is>
      </c>
      <c r="B2151" s="4" t="inlineStr">
        <is>
          <t>NEWORDER</t>
        </is>
      </c>
      <c r="C2151" s="4" t="inlineStr">
        <is>
          <t>2006-06-23</t>
        </is>
      </c>
      <c r="D2151" s="4" t="inlineStr">
        <is>
          <t>2006-07-05</t>
        </is>
      </c>
      <c r="E2151" s="4" t="inlineStr">
        <is>
          <t>rule</t>
        </is>
      </c>
      <c r="F2151" s="4" t="inlineStr">
        <is>
          <t>R23_ROUTINE_M3</t>
        </is>
      </c>
      <c r="G2151" s="4" t="inlineStr"/>
      <c r="H2151" s="4" t="inlineStr">
        <is>
          <t>advance_to_revised</t>
        </is>
      </c>
      <c r="I2151" s="4" t="n">
        <v>2</v>
      </c>
      <c r="J2151" s="4" t="inlineStr">
        <is>
          <t>2006-04-01</t>
        </is>
      </c>
      <c r="K2151" s="4" t="n">
        <v>3</v>
      </c>
      <c r="L2151" s="4" t="b">
        <v>0</v>
      </c>
      <c r="M2151" s="4" t="n">
        <v>0.520888</v>
      </c>
    </row>
    <row r="2152">
      <c r="A2152" s="4" t="inlineStr">
        <is>
          <t>FD-NEWORDER-20060727</t>
        </is>
      </c>
      <c r="B2152" s="4" t="inlineStr">
        <is>
          <t>NEWORDER</t>
        </is>
      </c>
      <c r="C2152" s="4" t="inlineStr">
        <is>
          <t>2006-07-05</t>
        </is>
      </c>
      <c r="D2152" s="4" t="inlineStr">
        <is>
          <t>2006-07-27</t>
        </is>
      </c>
      <c r="E2152" s="4" t="inlineStr">
        <is>
          <t>rule</t>
        </is>
      </c>
      <c r="F2152" s="4" t="inlineStr">
        <is>
          <t>R23_ROUTINE_M3</t>
        </is>
      </c>
      <c r="G2152" s="4" t="inlineStr"/>
      <c r="H2152" s="4" t="inlineStr">
        <is>
          <t>advance_to_revised</t>
        </is>
      </c>
      <c r="I2152" s="4" t="n">
        <v>1</v>
      </c>
      <c r="J2152" s="4" t="inlineStr">
        <is>
          <t>2006-05-01</t>
        </is>
      </c>
      <c r="K2152" s="4" t="n">
        <v>2</v>
      </c>
      <c r="L2152" s="4" t="b">
        <v>0</v>
      </c>
      <c r="M2152" s="4" t="n">
        <v>0.808388</v>
      </c>
    </row>
    <row r="2153">
      <c r="A2153" s="4" t="inlineStr">
        <is>
          <t>FD-NEWORDER-20060803</t>
        </is>
      </c>
      <c r="B2153" s="4" t="inlineStr">
        <is>
          <t>NEWORDER</t>
        </is>
      </c>
      <c r="C2153" s="4" t="inlineStr">
        <is>
          <t>2006-07-27</t>
        </is>
      </c>
      <c r="D2153" s="4" t="inlineStr">
        <is>
          <t>2006-08-03</t>
        </is>
      </c>
      <c r="E2153" s="4" t="inlineStr">
        <is>
          <t>rule</t>
        </is>
      </c>
      <c r="F2153" s="4" t="inlineStr">
        <is>
          <t>R23_ROUTINE_M3</t>
        </is>
      </c>
      <c r="G2153" s="4" t="inlineStr"/>
      <c r="H2153" s="4" t="inlineStr">
        <is>
          <t>advance_to_revised</t>
        </is>
      </c>
      <c r="I2153" s="4" t="n">
        <v>2</v>
      </c>
      <c r="J2153" s="4" t="inlineStr">
        <is>
          <t>2006-05-01</t>
        </is>
      </c>
      <c r="K2153" s="4" t="n">
        <v>3</v>
      </c>
      <c r="L2153" s="4" t="b">
        <v>0</v>
      </c>
      <c r="M2153" s="4" t="n">
        <v>0.072883</v>
      </c>
    </row>
    <row r="2154">
      <c r="A2154" s="4" t="inlineStr">
        <is>
          <t>FD-NEWORDER-20060824</t>
        </is>
      </c>
      <c r="B2154" s="4" t="inlineStr">
        <is>
          <t>NEWORDER</t>
        </is>
      </c>
      <c r="C2154" s="4" t="inlineStr">
        <is>
          <t>2006-08-03</t>
        </is>
      </c>
      <c r="D2154" s="4" t="inlineStr">
        <is>
          <t>2006-08-24</t>
        </is>
      </c>
      <c r="E2154" s="4" t="inlineStr">
        <is>
          <t>rule</t>
        </is>
      </c>
      <c r="F2154" s="4" t="inlineStr">
        <is>
          <t>R23_ROUTINE_M3</t>
        </is>
      </c>
      <c r="G2154" s="4" t="inlineStr"/>
      <c r="H2154" s="4" t="inlineStr">
        <is>
          <t>advance_to_revised</t>
        </is>
      </c>
      <c r="I2154" s="4" t="n">
        <v>1</v>
      </c>
      <c r="J2154" s="4" t="inlineStr">
        <is>
          <t>2006-06-01</t>
        </is>
      </c>
      <c r="K2154" s="4" t="n">
        <v>2</v>
      </c>
      <c r="L2154" s="4" t="b">
        <v>0</v>
      </c>
      <c r="M2154" s="4" t="n">
        <v>0.932021</v>
      </c>
    </row>
    <row r="2155">
      <c r="A2155" s="4" t="inlineStr">
        <is>
          <t>FD-NEWORDER-20060831</t>
        </is>
      </c>
      <c r="B2155" s="4" t="inlineStr">
        <is>
          <t>NEWORDER</t>
        </is>
      </c>
      <c r="C2155" s="4" t="inlineStr">
        <is>
          <t>2006-08-24</t>
        </is>
      </c>
      <c r="D2155" s="4" t="inlineStr">
        <is>
          <t>2006-08-31</t>
        </is>
      </c>
      <c r="E2155" s="4" t="inlineStr">
        <is>
          <t>rule</t>
        </is>
      </c>
      <c r="F2155" s="4" t="inlineStr">
        <is>
          <t>R23_ROUTINE_M3</t>
        </is>
      </c>
      <c r="G2155" s="4" t="inlineStr"/>
      <c r="H2155" s="4" t="inlineStr">
        <is>
          <t>advance_to_revised</t>
        </is>
      </c>
      <c r="I2155" s="4" t="n">
        <v>2</v>
      </c>
      <c r="J2155" s="4" t="inlineStr">
        <is>
          <t>2006-06-01</t>
        </is>
      </c>
      <c r="K2155" s="4" t="n">
        <v>2</v>
      </c>
      <c r="L2155" s="4" t="b">
        <v>0</v>
      </c>
      <c r="M2155" s="4" t="n">
        <v>0.33132</v>
      </c>
    </row>
    <row r="2156">
      <c r="A2156" s="4" t="inlineStr">
        <is>
          <t>FD-NEWORDER-20060927</t>
        </is>
      </c>
      <c r="B2156" s="4" t="inlineStr">
        <is>
          <t>NEWORDER</t>
        </is>
      </c>
      <c r="C2156" s="4" t="inlineStr">
        <is>
          <t>2006-08-31</t>
        </is>
      </c>
      <c r="D2156" s="4" t="inlineStr">
        <is>
          <t>2006-09-27</t>
        </is>
      </c>
      <c r="E2156" s="4" t="inlineStr">
        <is>
          <t>rule</t>
        </is>
      </c>
      <c r="F2156" s="4" t="inlineStr">
        <is>
          <t>R23_ROUTINE_M3</t>
        </is>
      </c>
      <c r="G2156" s="4" t="inlineStr"/>
      <c r="H2156" s="4" t="inlineStr">
        <is>
          <t>advance_to_revised</t>
        </is>
      </c>
      <c r="I2156" s="4" t="n">
        <v>1</v>
      </c>
      <c r="J2156" s="4" t="inlineStr">
        <is>
          <t>2006-07-01</t>
        </is>
      </c>
      <c r="K2156" s="4" t="n">
        <v>2</v>
      </c>
      <c r="L2156" s="4" t="b">
        <v>0</v>
      </c>
      <c r="M2156" s="4" t="n">
        <v>0.659964</v>
      </c>
    </row>
    <row r="2157">
      <c r="A2157" s="4" t="inlineStr">
        <is>
          <t>FD-NEWORDER-20061004</t>
        </is>
      </c>
      <c r="B2157" s="4" t="inlineStr">
        <is>
          <t>NEWORDER</t>
        </is>
      </c>
      <c r="C2157" s="4" t="inlineStr">
        <is>
          <t>2006-09-27</t>
        </is>
      </c>
      <c r="D2157" s="4" t="inlineStr">
        <is>
          <t>2006-10-04</t>
        </is>
      </c>
      <c r="E2157" s="4" t="inlineStr">
        <is>
          <t>rule</t>
        </is>
      </c>
      <c r="F2157" s="4" t="inlineStr">
        <is>
          <t>R23_ROUTINE_M3</t>
        </is>
      </c>
      <c r="G2157" s="4" t="inlineStr"/>
      <c r="H2157" s="4" t="inlineStr">
        <is>
          <t>advance_to_revised</t>
        </is>
      </c>
      <c r="I2157" s="4" t="n">
        <v>2</v>
      </c>
      <c r="J2157" s="4" t="inlineStr">
        <is>
          <t>2006-07-01</t>
        </is>
      </c>
      <c r="K2157" s="4" t="n">
        <v>3</v>
      </c>
      <c r="L2157" s="4" t="b">
        <v>0</v>
      </c>
      <c r="M2157" s="4" t="n">
        <v>0.351335</v>
      </c>
    </row>
    <row r="2158">
      <c r="A2158" s="4" t="inlineStr">
        <is>
          <t>FD-NEWORDER-20061026</t>
        </is>
      </c>
      <c r="B2158" s="4" t="inlineStr">
        <is>
          <t>NEWORDER</t>
        </is>
      </c>
      <c r="C2158" s="4" t="inlineStr">
        <is>
          <t>2006-10-04</t>
        </is>
      </c>
      <c r="D2158" s="4" t="inlineStr">
        <is>
          <t>2006-10-26</t>
        </is>
      </c>
      <c r="E2158" s="4" t="inlineStr">
        <is>
          <t>rule</t>
        </is>
      </c>
      <c r="F2158" s="4" t="inlineStr">
        <is>
          <t>R23_ROUTINE_M3</t>
        </is>
      </c>
      <c r="G2158" s="4" t="inlineStr"/>
      <c r="H2158" s="4" t="inlineStr">
        <is>
          <t>advance_to_revised</t>
        </is>
      </c>
      <c r="I2158" s="4" t="n">
        <v>1</v>
      </c>
      <c r="J2158" s="4" t="inlineStr">
        <is>
          <t>2006-08-01</t>
        </is>
      </c>
      <c r="K2158" s="4" t="n">
        <v>2</v>
      </c>
      <c r="L2158" s="4" t="b">
        <v>0</v>
      </c>
      <c r="M2158" s="4" t="n">
        <v>0.406726</v>
      </c>
    </row>
    <row r="2159">
      <c r="A2159" s="4" t="inlineStr">
        <is>
          <t>FD-NEWORDER-20061102</t>
        </is>
      </c>
      <c r="B2159" s="4" t="inlineStr">
        <is>
          <t>NEWORDER</t>
        </is>
      </c>
      <c r="C2159" s="4" t="inlineStr">
        <is>
          <t>2006-10-26</t>
        </is>
      </c>
      <c r="D2159" s="4" t="inlineStr">
        <is>
          <t>2006-11-02</t>
        </is>
      </c>
      <c r="E2159" s="4" t="inlineStr">
        <is>
          <t>rule</t>
        </is>
      </c>
      <c r="F2159" s="4" t="inlineStr">
        <is>
          <t>R23_ROUTINE_M3</t>
        </is>
      </c>
      <c r="G2159" s="4" t="inlineStr"/>
      <c r="H2159" s="4" t="inlineStr">
        <is>
          <t>advance_to_revised</t>
        </is>
      </c>
      <c r="I2159" s="4" t="n">
        <v>2</v>
      </c>
      <c r="J2159" s="4" t="inlineStr">
        <is>
          <t>2006-08-01</t>
        </is>
      </c>
      <c r="K2159" s="4" t="n">
        <v>3</v>
      </c>
      <c r="L2159" s="4" t="b">
        <v>0</v>
      </c>
      <c r="M2159" s="4" t="n">
        <v>0.766278</v>
      </c>
    </row>
    <row r="2160">
      <c r="A2160" s="4" t="inlineStr">
        <is>
          <t>FD-NEWORDER-20061128</t>
        </is>
      </c>
      <c r="B2160" s="4" t="inlineStr">
        <is>
          <t>NEWORDER</t>
        </is>
      </c>
      <c r="C2160" s="4" t="inlineStr">
        <is>
          <t>2006-11-02</t>
        </is>
      </c>
      <c r="D2160" s="4" t="inlineStr">
        <is>
          <t>2006-11-28</t>
        </is>
      </c>
      <c r="E2160" s="4" t="inlineStr">
        <is>
          <t>rule</t>
        </is>
      </c>
      <c r="F2160" s="4" t="inlineStr">
        <is>
          <t>R23_ROUTINE_M3</t>
        </is>
      </c>
      <c r="G2160" s="4" t="inlineStr"/>
      <c r="H2160" s="4" t="inlineStr">
        <is>
          <t>advance_to_revised</t>
        </is>
      </c>
      <c r="I2160" s="4" t="n">
        <v>1</v>
      </c>
      <c r="J2160" s="4" t="inlineStr">
        <is>
          <t>2006-09-01</t>
        </is>
      </c>
      <c r="K2160" s="4" t="n">
        <v>2</v>
      </c>
      <c r="L2160" s="4" t="b">
        <v>0</v>
      </c>
      <c r="M2160" s="4" t="n">
        <v>1.111802</v>
      </c>
    </row>
    <row r="2161">
      <c r="A2161" s="4" t="inlineStr">
        <is>
          <t>FD-NEWORDER-20061205</t>
        </is>
      </c>
      <c r="B2161" s="4" t="inlineStr">
        <is>
          <t>NEWORDER</t>
        </is>
      </c>
      <c r="C2161" s="4" t="inlineStr">
        <is>
          <t>2006-11-28</t>
        </is>
      </c>
      <c r="D2161" s="4" t="inlineStr">
        <is>
          <t>2006-12-05</t>
        </is>
      </c>
      <c r="E2161" s="4" t="inlineStr">
        <is>
          <t>rule</t>
        </is>
      </c>
      <c r="F2161" s="4" t="inlineStr">
        <is>
          <t>R23_ROUTINE_M3</t>
        </is>
      </c>
      <c r="G2161" s="4" t="inlineStr"/>
      <c r="H2161" s="4" t="inlineStr">
        <is>
          <t>advance_to_revised</t>
        </is>
      </c>
      <c r="I2161" s="4" t="n">
        <v>2</v>
      </c>
      <c r="J2161" s="4" t="inlineStr">
        <is>
          <t>2006-09-01</t>
        </is>
      </c>
      <c r="K2161" s="4" t="n">
        <v>3</v>
      </c>
      <c r="L2161" s="4" t="b">
        <v>0</v>
      </c>
      <c r="M2161" s="4" t="n">
        <v>0.083524</v>
      </c>
    </row>
    <row r="2162">
      <c r="A2162" s="4" t="inlineStr">
        <is>
          <t>FD-NEWORDER-20061222</t>
        </is>
      </c>
      <c r="B2162" s="4" t="inlineStr">
        <is>
          <t>NEWORDER</t>
        </is>
      </c>
      <c r="C2162" s="4" t="inlineStr">
        <is>
          <t>2006-12-05</t>
        </is>
      </c>
      <c r="D2162" s="4" t="inlineStr">
        <is>
          <t>2006-12-22</t>
        </is>
      </c>
      <c r="E2162" s="4" t="inlineStr">
        <is>
          <t>rule</t>
        </is>
      </c>
      <c r="F2162" s="4" t="inlineStr">
        <is>
          <t>R23_ROUTINE_M3</t>
        </is>
      </c>
      <c r="G2162" s="4" t="inlineStr"/>
      <c r="H2162" s="4" t="inlineStr">
        <is>
          <t>advance_to_revised</t>
        </is>
      </c>
      <c r="I2162" s="4" t="n">
        <v>1</v>
      </c>
      <c r="J2162" s="4" t="inlineStr">
        <is>
          <t>2006-10-01</t>
        </is>
      </c>
      <c r="K2162" s="4" t="n">
        <v>2</v>
      </c>
      <c r="L2162" s="4" t="b">
        <v>0</v>
      </c>
      <c r="M2162" s="4" t="n">
        <v>1.059162</v>
      </c>
    </row>
    <row r="2163">
      <c r="A2163" s="4" t="inlineStr">
        <is>
          <t>FD-NEWORDER-20070104</t>
        </is>
      </c>
      <c r="B2163" s="4" t="inlineStr">
        <is>
          <t>NEWORDER</t>
        </is>
      </c>
      <c r="C2163" s="4" t="inlineStr">
        <is>
          <t>2006-12-22</t>
        </is>
      </c>
      <c r="D2163" s="4" t="inlineStr">
        <is>
          <t>2007-01-04</t>
        </is>
      </c>
      <c r="E2163" s="4" t="inlineStr">
        <is>
          <t>rule</t>
        </is>
      </c>
      <c r="F2163" s="4" t="inlineStr">
        <is>
          <t>R23_ROUTINE_M3</t>
        </is>
      </c>
      <c r="G2163" s="4" t="inlineStr"/>
      <c r="H2163" s="4" t="inlineStr">
        <is>
          <t>advance_to_revised</t>
        </is>
      </c>
      <c r="I2163" s="4" t="n">
        <v>2</v>
      </c>
      <c r="J2163" s="4" t="inlineStr">
        <is>
          <t>2006-10-01</t>
        </is>
      </c>
      <c r="K2163" s="4" t="n">
        <v>3</v>
      </c>
      <c r="L2163" s="4" t="b">
        <v>0</v>
      </c>
      <c r="M2163" s="4" t="n">
        <v>0.140725</v>
      </c>
    </row>
    <row r="2164">
      <c r="A2164" s="4" t="inlineStr">
        <is>
          <t>FD-NEWORDER-20070126</t>
        </is>
      </c>
      <c r="B2164" s="4" t="inlineStr">
        <is>
          <t>NEWORDER</t>
        </is>
      </c>
      <c r="C2164" s="4" t="inlineStr">
        <is>
          <t>2007-01-04</t>
        </is>
      </c>
      <c r="D2164" s="4" t="inlineStr">
        <is>
          <t>2007-01-26</t>
        </is>
      </c>
      <c r="E2164" s="4" t="inlineStr">
        <is>
          <t>rule</t>
        </is>
      </c>
      <c r="F2164" s="4" t="inlineStr">
        <is>
          <t>R23_ROUTINE_M3</t>
        </is>
      </c>
      <c r="G2164" s="4" t="inlineStr"/>
      <c r="H2164" s="4" t="inlineStr">
        <is>
          <t>advance_to_revised</t>
        </is>
      </c>
      <c r="I2164" s="4" t="n">
        <v>1</v>
      </c>
      <c r="J2164" s="4" t="inlineStr">
        <is>
          <t>2006-11-01</t>
        </is>
      </c>
      <c r="K2164" s="4" t="n">
        <v>2</v>
      </c>
      <c r="L2164" s="4" t="b">
        <v>0</v>
      </c>
      <c r="M2164" s="4" t="n">
        <v>0.124957</v>
      </c>
    </row>
    <row r="2165">
      <c r="A2165" s="4" t="inlineStr">
        <is>
          <t>FD-NEWORDER-20070202</t>
        </is>
      </c>
      <c r="B2165" s="4" t="inlineStr">
        <is>
          <t>NEWORDER</t>
        </is>
      </c>
      <c r="C2165" s="4" t="inlineStr">
        <is>
          <t>2007-01-26</t>
        </is>
      </c>
      <c r="D2165" s="4" t="inlineStr">
        <is>
          <t>2007-02-02</t>
        </is>
      </c>
      <c r="E2165" s="4" t="inlineStr">
        <is>
          <t>rule</t>
        </is>
      </c>
      <c r="F2165" s="4" t="inlineStr">
        <is>
          <t>R23_ROUTINE_M3</t>
        </is>
      </c>
      <c r="G2165" s="4" t="inlineStr"/>
      <c r="H2165" s="4" t="inlineStr">
        <is>
          <t>advance_to_revised</t>
        </is>
      </c>
      <c r="I2165" s="4" t="n">
        <v>2</v>
      </c>
      <c r="J2165" s="4" t="inlineStr">
        <is>
          <t>2006-11-01</t>
        </is>
      </c>
      <c r="K2165" s="4" t="n">
        <v>3</v>
      </c>
      <c r="L2165" s="4" t="b">
        <v>0</v>
      </c>
      <c r="M2165" s="4" t="n">
        <v>0.310896</v>
      </c>
    </row>
    <row r="2166">
      <c r="A2166" s="4" t="inlineStr">
        <is>
          <t>FD-NEWORDER-20070227</t>
        </is>
      </c>
      <c r="B2166" s="4" t="inlineStr">
        <is>
          <t>NEWORDER</t>
        </is>
      </c>
      <c r="C2166" s="4" t="inlineStr">
        <is>
          <t>2007-02-02</t>
        </is>
      </c>
      <c r="D2166" s="4" t="inlineStr">
        <is>
          <t>2007-02-27</t>
        </is>
      </c>
      <c r="E2166" s="4" t="inlineStr">
        <is>
          <t>rule</t>
        </is>
      </c>
      <c r="F2166" s="4" t="inlineStr">
        <is>
          <t>R23_ROUTINE_M3</t>
        </is>
      </c>
      <c r="G2166" s="4" t="inlineStr"/>
      <c r="H2166" s="4" t="inlineStr">
        <is>
          <t>advance_to_revised</t>
        </is>
      </c>
      <c r="I2166" s="4" t="n">
        <v>1</v>
      </c>
      <c r="J2166" s="4" t="inlineStr">
        <is>
          <t>2006-12-01</t>
        </is>
      </c>
      <c r="K2166" s="4" t="n">
        <v>2</v>
      </c>
      <c r="L2166" s="4" t="b">
        <v>0</v>
      </c>
      <c r="M2166" s="4" t="n">
        <v>0.5012799999999999</v>
      </c>
    </row>
    <row r="2167">
      <c r="A2167" s="4" t="inlineStr">
        <is>
          <t>FD-NEWORDER-20070306</t>
        </is>
      </c>
      <c r="B2167" s="4" t="inlineStr">
        <is>
          <t>NEWORDER</t>
        </is>
      </c>
      <c r="C2167" s="4" t="inlineStr">
        <is>
          <t>2007-02-27</t>
        </is>
      </c>
      <c r="D2167" s="4" t="inlineStr">
        <is>
          <t>2007-03-06</t>
        </is>
      </c>
      <c r="E2167" s="4" t="inlineStr">
        <is>
          <t>rule</t>
        </is>
      </c>
      <c r="F2167" s="4" t="inlineStr">
        <is>
          <t>R23_ROUTINE_M3</t>
        </is>
      </c>
      <c r="G2167" s="4" t="inlineStr"/>
      <c r="H2167" s="4" t="inlineStr">
        <is>
          <t>advance_to_revised</t>
        </is>
      </c>
      <c r="I2167" s="4" t="n">
        <v>2</v>
      </c>
      <c r="J2167" s="4" t="inlineStr">
        <is>
          <t>2006-12-01</t>
        </is>
      </c>
      <c r="K2167" s="4" t="n">
        <v>3</v>
      </c>
      <c r="L2167" s="4" t="b">
        <v>0</v>
      </c>
      <c r="M2167" s="4" t="n">
        <v>0.18862</v>
      </c>
    </row>
    <row r="2168">
      <c r="A2168" s="4" t="inlineStr">
        <is>
          <t>FD-NEWORDER-20070328</t>
        </is>
      </c>
      <c r="B2168" s="4" t="inlineStr">
        <is>
          <t>NEWORDER</t>
        </is>
      </c>
      <c r="C2168" s="4" t="inlineStr">
        <is>
          <t>2007-03-06</t>
        </is>
      </c>
      <c r="D2168" s="4" t="inlineStr">
        <is>
          <t>2007-03-28</t>
        </is>
      </c>
      <c r="E2168" s="4" t="inlineStr">
        <is>
          <t>rule</t>
        </is>
      </c>
      <c r="F2168" s="4" t="inlineStr">
        <is>
          <t>R23_ROUTINE_M3</t>
        </is>
      </c>
      <c r="G2168" s="4" t="inlineStr"/>
      <c r="H2168" s="4" t="inlineStr">
        <is>
          <t>advance_to_revised</t>
        </is>
      </c>
      <c r="I2168" s="4" t="n">
        <v>1</v>
      </c>
      <c r="J2168" s="4" t="inlineStr">
        <is>
          <t>2007-01-01</t>
        </is>
      </c>
      <c r="K2168" s="4" t="n">
        <v>2</v>
      </c>
      <c r="L2168" s="4" t="b">
        <v>0</v>
      </c>
      <c r="M2168" s="4" t="n">
        <v>1.145527</v>
      </c>
    </row>
    <row r="2169">
      <c r="A2169" s="4" t="inlineStr">
        <is>
          <t>FD-NEWORDER-20070404</t>
        </is>
      </c>
      <c r="B2169" s="4" t="inlineStr">
        <is>
          <t>NEWORDER</t>
        </is>
      </c>
      <c r="C2169" s="4" t="inlineStr">
        <is>
          <t>2007-03-28</t>
        </is>
      </c>
      <c r="D2169" s="4" t="inlineStr">
        <is>
          <t>2007-04-04</t>
        </is>
      </c>
      <c r="E2169" s="4" t="inlineStr">
        <is>
          <t>rule</t>
        </is>
      </c>
      <c r="F2169" s="4" t="inlineStr">
        <is>
          <t>R23_ROUTINE_M3</t>
        </is>
      </c>
      <c r="G2169" s="4" t="inlineStr"/>
      <c r="H2169" s="4" t="inlineStr">
        <is>
          <t>advance_to_revised</t>
        </is>
      </c>
      <c r="I2169" s="4" t="n">
        <v>2</v>
      </c>
      <c r="J2169" s="4" t="inlineStr">
        <is>
          <t>2007-01-01</t>
        </is>
      </c>
      <c r="K2169" s="4" t="n">
        <v>3</v>
      </c>
      <c r="L2169" s="4" t="b">
        <v>0</v>
      </c>
      <c r="M2169" s="4" t="n">
        <v>0.68416</v>
      </c>
    </row>
    <row r="2170">
      <c r="A2170" s="4" t="inlineStr">
        <is>
          <t>FD-NEWORDER-20070425</t>
        </is>
      </c>
      <c r="B2170" s="4" t="inlineStr">
        <is>
          <t>NEWORDER</t>
        </is>
      </c>
      <c r="C2170" s="4" t="inlineStr">
        <is>
          <t>2007-04-04</t>
        </is>
      </c>
      <c r="D2170" s="4" t="inlineStr">
        <is>
          <t>2007-04-25</t>
        </is>
      </c>
      <c r="E2170" s="4" t="inlineStr">
        <is>
          <t>rule</t>
        </is>
      </c>
      <c r="F2170" s="4" t="inlineStr">
        <is>
          <t>R23_ROUTINE_M3</t>
        </is>
      </c>
      <c r="G2170" s="4" t="inlineStr"/>
      <c r="H2170" s="4" t="inlineStr">
        <is>
          <t>advance_to_revised</t>
        </is>
      </c>
      <c r="I2170" s="4" t="n">
        <v>1</v>
      </c>
      <c r="J2170" s="4" t="inlineStr">
        <is>
          <t>2007-02-01</t>
        </is>
      </c>
      <c r="K2170" s="4" t="n">
        <v>2</v>
      </c>
      <c r="L2170" s="4" t="b">
        <v>0</v>
      </c>
      <c r="M2170" s="4" t="n">
        <v>0.11122</v>
      </c>
    </row>
    <row r="2171">
      <c r="A2171" s="4" t="inlineStr">
        <is>
          <t>FD-NEWORDER-20070502</t>
        </is>
      </c>
      <c r="B2171" s="4" t="inlineStr">
        <is>
          <t>NEWORDER</t>
        </is>
      </c>
      <c r="C2171" s="4" t="inlineStr">
        <is>
          <t>2007-04-25</t>
        </is>
      </c>
      <c r="D2171" s="4" t="inlineStr">
        <is>
          <t>2007-05-02</t>
        </is>
      </c>
      <c r="E2171" s="4" t="inlineStr">
        <is>
          <t>rule</t>
        </is>
      </c>
      <c r="F2171" s="4" t="inlineStr">
        <is>
          <t>R23_ROUTINE_M3</t>
        </is>
      </c>
      <c r="G2171" s="4" t="inlineStr"/>
      <c r="H2171" s="4" t="inlineStr">
        <is>
          <t>advance_to_revised</t>
        </is>
      </c>
      <c r="I2171" s="4" t="n">
        <v>2</v>
      </c>
      <c r="J2171" s="4" t="inlineStr">
        <is>
          <t>2007-02-01</t>
        </is>
      </c>
      <c r="K2171" s="4" t="n">
        <v>3</v>
      </c>
      <c r="L2171" s="4" t="b">
        <v>0</v>
      </c>
      <c r="M2171" s="4" t="n">
        <v>0.106812</v>
      </c>
    </row>
    <row r="2172">
      <c r="A2172" s="4" t="inlineStr">
        <is>
          <t>FD-NEWORDER-20070518</t>
        </is>
      </c>
      <c r="B2172" s="4" t="inlineStr">
        <is>
          <t>NEWORDER</t>
        </is>
      </c>
      <c r="C2172" s="4" t="inlineStr">
        <is>
          <t>2007-05-02</t>
        </is>
      </c>
      <c r="D2172" s="4" t="inlineStr">
        <is>
          <t>2007-05-18</t>
        </is>
      </c>
      <c r="E2172" s="4" t="inlineStr">
        <is>
          <t>release</t>
        </is>
      </c>
      <c r="F2172" s="4" t="inlineStr">
        <is>
          <t>R30_CENSUS_ANNUAL</t>
        </is>
      </c>
      <c r="G2172" s="4" t="inlineStr">
        <is>
          <t>FDC-M3-20070518</t>
        </is>
      </c>
      <c r="H2172" s="4" t="inlineStr">
        <is>
          <t>annual_benchmark</t>
        </is>
      </c>
      <c r="I2172" s="4" t="n">
        <v>181</v>
      </c>
      <c r="J2172" s="4" t="inlineStr">
        <is>
          <t>1992-02-01</t>
        </is>
      </c>
      <c r="K2172" s="4" t="n">
        <v>183</v>
      </c>
      <c r="L2172" s="4" t="b">
        <v>1</v>
      </c>
      <c r="M2172" s="4" t="n">
        <v>0.78488</v>
      </c>
    </row>
    <row r="2173">
      <c r="A2173" s="4" t="inlineStr">
        <is>
          <t>FD-NEWORDER-20070524</t>
        </is>
      </c>
      <c r="B2173" s="4" t="inlineStr">
        <is>
          <t>NEWORDER</t>
        </is>
      </c>
      <c r="C2173" s="4" t="inlineStr">
        <is>
          <t>2007-05-18</t>
        </is>
      </c>
      <c r="D2173" s="4" t="inlineStr">
        <is>
          <t>2007-05-24</t>
        </is>
      </c>
      <c r="E2173" s="4" t="inlineStr">
        <is>
          <t>rule</t>
        </is>
      </c>
      <c r="F2173" s="4" t="inlineStr">
        <is>
          <t>R23_ROUTINE_M3</t>
        </is>
      </c>
      <c r="G2173" s="4" t="inlineStr"/>
      <c r="H2173" s="4" t="inlineStr">
        <is>
          <t>advance_to_revised</t>
        </is>
      </c>
      <c r="I2173" s="4" t="n">
        <v>1</v>
      </c>
      <c r="J2173" s="4" t="inlineStr">
        <is>
          <t>2007-03-01</t>
        </is>
      </c>
      <c r="K2173" s="4" t="n">
        <v>2</v>
      </c>
      <c r="L2173" s="4" t="b">
        <v>0</v>
      </c>
      <c r="M2173" s="4" t="n">
        <v>0.744301</v>
      </c>
    </row>
    <row r="2174">
      <c r="A2174" s="4" t="inlineStr">
        <is>
          <t>FD-NEWORDER-20070604</t>
        </is>
      </c>
      <c r="B2174" s="4" t="inlineStr">
        <is>
          <t>NEWORDER</t>
        </is>
      </c>
      <c r="C2174" s="4" t="inlineStr">
        <is>
          <t>2007-05-24</t>
        </is>
      </c>
      <c r="D2174" s="4" t="inlineStr">
        <is>
          <t>2007-06-04</t>
        </is>
      </c>
      <c r="E2174" s="4" t="inlineStr">
        <is>
          <t>rule</t>
        </is>
      </c>
      <c r="F2174" s="4" t="inlineStr">
        <is>
          <t>R23_ROUTINE_M3</t>
        </is>
      </c>
      <c r="G2174" s="4" t="inlineStr"/>
      <c r="H2174" s="4" t="inlineStr">
        <is>
          <t>advance_to_revised</t>
        </is>
      </c>
      <c r="I2174" s="4" t="n">
        <v>2</v>
      </c>
      <c r="J2174" s="4" t="inlineStr">
        <is>
          <t>2007-03-01</t>
        </is>
      </c>
      <c r="K2174" s="4" t="n">
        <v>3</v>
      </c>
      <c r="L2174" s="4" t="b">
        <v>0</v>
      </c>
      <c r="M2174" s="4" t="n">
        <v>0.600225</v>
      </c>
    </row>
    <row r="2175">
      <c r="A2175" s="4" t="inlineStr">
        <is>
          <t>FD-NEWORDER-20070627</t>
        </is>
      </c>
      <c r="B2175" s="4" t="inlineStr">
        <is>
          <t>NEWORDER</t>
        </is>
      </c>
      <c r="C2175" s="4" t="inlineStr">
        <is>
          <t>2007-06-04</t>
        </is>
      </c>
      <c r="D2175" s="4" t="inlineStr">
        <is>
          <t>2007-06-27</t>
        </is>
      </c>
      <c r="E2175" s="4" t="inlineStr">
        <is>
          <t>rule</t>
        </is>
      </c>
      <c r="F2175" s="4" t="inlineStr">
        <is>
          <t>R23_ROUTINE_M3</t>
        </is>
      </c>
      <c r="G2175" s="4" t="inlineStr"/>
      <c r="H2175" s="4" t="inlineStr">
        <is>
          <t>advance_to_revised</t>
        </is>
      </c>
      <c r="I2175" s="4" t="n">
        <v>1</v>
      </c>
      <c r="J2175" s="4" t="inlineStr">
        <is>
          <t>2007-04-01</t>
        </is>
      </c>
      <c r="K2175" s="4" t="n">
        <v>2</v>
      </c>
      <c r="L2175" s="4" t="b">
        <v>0</v>
      </c>
      <c r="M2175" s="4" t="n">
        <v>0.180534</v>
      </c>
    </row>
    <row r="2176">
      <c r="A2176" s="4" t="inlineStr">
        <is>
          <t>FD-NEWORDER-20070703</t>
        </is>
      </c>
      <c r="B2176" s="4" t="inlineStr">
        <is>
          <t>NEWORDER</t>
        </is>
      </c>
      <c r="C2176" s="4" t="inlineStr">
        <is>
          <t>2007-06-27</t>
        </is>
      </c>
      <c r="D2176" s="4" t="inlineStr">
        <is>
          <t>2007-07-03</t>
        </is>
      </c>
      <c r="E2176" s="4" t="inlineStr">
        <is>
          <t>rule</t>
        </is>
      </c>
      <c r="F2176" s="4" t="inlineStr">
        <is>
          <t>R23_ROUTINE_M3</t>
        </is>
      </c>
      <c r="G2176" s="4" t="inlineStr"/>
      <c r="H2176" s="4" t="inlineStr">
        <is>
          <t>advance_to_revised</t>
        </is>
      </c>
      <c r="I2176" s="4" t="n">
        <v>2</v>
      </c>
      <c r="J2176" s="4" t="inlineStr">
        <is>
          <t>2007-04-01</t>
        </is>
      </c>
      <c r="K2176" s="4" t="n">
        <v>3</v>
      </c>
      <c r="L2176" s="4" t="b">
        <v>0</v>
      </c>
      <c r="M2176" s="4" t="n">
        <v>0.450333</v>
      </c>
    </row>
    <row r="2177">
      <c r="A2177" s="4" t="inlineStr">
        <is>
          <t>FD-NEWORDER-20070726</t>
        </is>
      </c>
      <c r="B2177" s="4" t="inlineStr">
        <is>
          <t>NEWORDER</t>
        </is>
      </c>
      <c r="C2177" s="4" t="inlineStr">
        <is>
          <t>2007-07-03</t>
        </is>
      </c>
      <c r="D2177" s="4" t="inlineStr">
        <is>
          <t>2007-07-26</t>
        </is>
      </c>
      <c r="E2177" s="4" t="inlineStr">
        <is>
          <t>rule</t>
        </is>
      </c>
      <c r="F2177" s="4" t="inlineStr">
        <is>
          <t>R23_ROUTINE_M3</t>
        </is>
      </c>
      <c r="G2177" s="4" t="inlineStr"/>
      <c r="H2177" s="4" t="inlineStr">
        <is>
          <t>advance_to_revised</t>
        </is>
      </c>
      <c r="I2177" s="4" t="n">
        <v>1</v>
      </c>
      <c r="J2177" s="4" t="inlineStr">
        <is>
          <t>2007-05-01</t>
        </is>
      </c>
      <c r="K2177" s="4" t="n">
        <v>2</v>
      </c>
      <c r="L2177" s="4" t="b">
        <v>0</v>
      </c>
      <c r="M2177" s="4" t="n">
        <v>0.677088</v>
      </c>
    </row>
    <row r="2178">
      <c r="A2178" s="4" t="inlineStr">
        <is>
          <t>FD-NEWORDER-20070802</t>
        </is>
      </c>
      <c r="B2178" s="4" t="inlineStr">
        <is>
          <t>NEWORDER</t>
        </is>
      </c>
      <c r="C2178" s="4" t="inlineStr">
        <is>
          <t>2007-07-26</t>
        </is>
      </c>
      <c r="D2178" s="4" t="inlineStr">
        <is>
          <t>2007-08-02</t>
        </is>
      </c>
      <c r="E2178" s="4" t="inlineStr">
        <is>
          <t>rule</t>
        </is>
      </c>
      <c r="F2178" s="4" t="inlineStr">
        <is>
          <t>R23_ROUTINE_M3</t>
        </is>
      </c>
      <c r="G2178" s="4" t="inlineStr"/>
      <c r="H2178" s="4" t="inlineStr">
        <is>
          <t>advance_to_revised</t>
        </is>
      </c>
      <c r="I2178" s="4" t="n">
        <v>2</v>
      </c>
      <c r="J2178" s="4" t="inlineStr">
        <is>
          <t>2007-05-01</t>
        </is>
      </c>
      <c r="K2178" s="4" t="n">
        <v>3</v>
      </c>
      <c r="L2178" s="4" t="b">
        <v>0</v>
      </c>
      <c r="M2178" s="4" t="n">
        <v>0.332645</v>
      </c>
    </row>
    <row r="2179">
      <c r="A2179" s="4" t="inlineStr">
        <is>
          <t>FD-NEWORDER-20070824</t>
        </is>
      </c>
      <c r="B2179" s="4" t="inlineStr">
        <is>
          <t>NEWORDER</t>
        </is>
      </c>
      <c r="C2179" s="4" t="inlineStr">
        <is>
          <t>2007-08-02</t>
        </is>
      </c>
      <c r="D2179" s="4" t="inlineStr">
        <is>
          <t>2007-08-24</t>
        </is>
      </c>
      <c r="E2179" s="4" t="inlineStr">
        <is>
          <t>rule</t>
        </is>
      </c>
      <c r="F2179" s="4" t="inlineStr">
        <is>
          <t>R23_ROUTINE_M3</t>
        </is>
      </c>
      <c r="G2179" s="4" t="inlineStr"/>
      <c r="H2179" s="4" t="inlineStr">
        <is>
          <t>advance_to_revised</t>
        </is>
      </c>
      <c r="I2179" s="4" t="n">
        <v>1</v>
      </c>
      <c r="J2179" s="4" t="inlineStr">
        <is>
          <t>2007-06-01</t>
        </is>
      </c>
      <c r="K2179" s="4" t="n">
        <v>2</v>
      </c>
      <c r="L2179" s="4" t="b">
        <v>0</v>
      </c>
      <c r="M2179" s="4" t="n">
        <v>0.093363</v>
      </c>
    </row>
    <row r="2180">
      <c r="A2180" s="4" t="inlineStr">
        <is>
          <t>FD-NEWORDER-20070831</t>
        </is>
      </c>
      <c r="B2180" s="4" t="inlineStr">
        <is>
          <t>NEWORDER</t>
        </is>
      </c>
      <c r="C2180" s="4" t="inlineStr">
        <is>
          <t>2007-08-24</t>
        </is>
      </c>
      <c r="D2180" s="4" t="inlineStr">
        <is>
          <t>2007-08-31</t>
        </is>
      </c>
      <c r="E2180" s="4" t="inlineStr">
        <is>
          <t>rule</t>
        </is>
      </c>
      <c r="F2180" s="4" t="inlineStr">
        <is>
          <t>R23_ROUTINE_M3</t>
        </is>
      </c>
      <c r="G2180" s="4" t="inlineStr"/>
      <c r="H2180" s="4" t="inlineStr">
        <is>
          <t>advance_to_revised</t>
        </is>
      </c>
      <c r="I2180" s="4" t="n">
        <v>2</v>
      </c>
      <c r="J2180" s="4" t="inlineStr">
        <is>
          <t>2007-06-01</t>
        </is>
      </c>
      <c r="K2180" s="4" t="n">
        <v>2</v>
      </c>
      <c r="L2180" s="4" t="b">
        <v>0</v>
      </c>
      <c r="M2180" s="4" t="n">
        <v>0.279173</v>
      </c>
    </row>
    <row r="2181">
      <c r="A2181" s="4" t="inlineStr">
        <is>
          <t>FD-NEWORDER-20070926</t>
        </is>
      </c>
      <c r="B2181" s="4" t="inlineStr">
        <is>
          <t>NEWORDER</t>
        </is>
      </c>
      <c r="C2181" s="4" t="inlineStr">
        <is>
          <t>2007-08-31</t>
        </is>
      </c>
      <c r="D2181" s="4" t="inlineStr">
        <is>
          <t>2007-09-26</t>
        </is>
      </c>
      <c r="E2181" s="4" t="inlineStr">
        <is>
          <t>rule</t>
        </is>
      </c>
      <c r="F2181" s="4" t="inlineStr">
        <is>
          <t>R23_ROUTINE_M3</t>
        </is>
      </c>
      <c r="G2181" s="4" t="inlineStr"/>
      <c r="H2181" s="4" t="inlineStr">
        <is>
          <t>advance_to_revised</t>
        </is>
      </c>
      <c r="I2181" s="4" t="n">
        <v>1</v>
      </c>
      <c r="J2181" s="4" t="inlineStr">
        <is>
          <t>2007-07-01</t>
        </is>
      </c>
      <c r="K2181" s="4" t="n">
        <v>2</v>
      </c>
      <c r="L2181" s="4" t="b">
        <v>0</v>
      </c>
      <c r="M2181" s="4" t="n">
        <v>0.787664</v>
      </c>
    </row>
    <row r="2182">
      <c r="A2182" s="4" t="inlineStr">
        <is>
          <t>FD-NEWORDER-20071004</t>
        </is>
      </c>
      <c r="B2182" s="4" t="inlineStr">
        <is>
          <t>NEWORDER</t>
        </is>
      </c>
      <c r="C2182" s="4" t="inlineStr">
        <is>
          <t>2007-09-26</t>
        </is>
      </c>
      <c r="D2182" s="4" t="inlineStr">
        <is>
          <t>2007-10-04</t>
        </is>
      </c>
      <c r="E2182" s="4" t="inlineStr">
        <is>
          <t>rule</t>
        </is>
      </c>
      <c r="F2182" s="4" t="inlineStr">
        <is>
          <t>R23_ROUTINE_M3</t>
        </is>
      </c>
      <c r="G2182" s="4" t="inlineStr"/>
      <c r="H2182" s="4" t="inlineStr">
        <is>
          <t>advance_to_revised</t>
        </is>
      </c>
      <c r="I2182" s="4" t="n">
        <v>2</v>
      </c>
      <c r="J2182" s="4" t="inlineStr">
        <is>
          <t>2007-07-01</t>
        </is>
      </c>
      <c r="K2182" s="4" t="n">
        <v>3</v>
      </c>
      <c r="L2182" s="4" t="b">
        <v>0</v>
      </c>
      <c r="M2182" s="4" t="n">
        <v>0.100531</v>
      </c>
    </row>
    <row r="2183">
      <c r="A2183" s="4" t="inlineStr">
        <is>
          <t>FD-NEWORDER-20071025</t>
        </is>
      </c>
      <c r="B2183" s="4" t="inlineStr">
        <is>
          <t>NEWORDER</t>
        </is>
      </c>
      <c r="C2183" s="4" t="inlineStr">
        <is>
          <t>2007-10-04</t>
        </is>
      </c>
      <c r="D2183" s="4" t="inlineStr">
        <is>
          <t>2007-10-25</t>
        </is>
      </c>
      <c r="E2183" s="4" t="inlineStr">
        <is>
          <t>rule</t>
        </is>
      </c>
      <c r="F2183" s="4" t="inlineStr">
        <is>
          <t>R23_ROUTINE_M3</t>
        </is>
      </c>
      <c r="G2183" s="4" t="inlineStr"/>
      <c r="H2183" s="4" t="inlineStr">
        <is>
          <t>advance_to_revised</t>
        </is>
      </c>
      <c r="I2183" s="4" t="n">
        <v>1</v>
      </c>
      <c r="J2183" s="4" t="inlineStr">
        <is>
          <t>2007-08-01</t>
        </is>
      </c>
      <c r="K2183" s="4" t="n">
        <v>2</v>
      </c>
      <c r="L2183" s="4" t="b">
        <v>0</v>
      </c>
      <c r="M2183" s="4" t="n">
        <v>0.411133</v>
      </c>
    </row>
    <row r="2184">
      <c r="A2184" s="4" t="inlineStr">
        <is>
          <t>FD-NEWORDER-20071102</t>
        </is>
      </c>
      <c r="B2184" s="4" t="inlineStr">
        <is>
          <t>NEWORDER</t>
        </is>
      </c>
      <c r="C2184" s="4" t="inlineStr">
        <is>
          <t>2007-10-25</t>
        </is>
      </c>
      <c r="D2184" s="4" t="inlineStr">
        <is>
          <t>2007-11-02</t>
        </is>
      </c>
      <c r="E2184" s="4" t="inlineStr">
        <is>
          <t>rule</t>
        </is>
      </c>
      <c r="F2184" s="4" t="inlineStr">
        <is>
          <t>R23_ROUTINE_M3</t>
        </is>
      </c>
      <c r="G2184" s="4" t="inlineStr"/>
      <c r="H2184" s="4" t="inlineStr">
        <is>
          <t>advance_to_revised</t>
        </is>
      </c>
      <c r="I2184" s="4" t="n">
        <v>2</v>
      </c>
      <c r="J2184" s="4" t="inlineStr">
        <is>
          <t>2007-08-01</t>
        </is>
      </c>
      <c r="K2184" s="4" t="n">
        <v>3</v>
      </c>
      <c r="L2184" s="4" t="b">
        <v>0</v>
      </c>
      <c r="M2184" s="4" t="n">
        <v>0.370952</v>
      </c>
    </row>
    <row r="2185">
      <c r="A2185" s="4" t="inlineStr">
        <is>
          <t>FD-NEWORDER-20071128</t>
        </is>
      </c>
      <c r="B2185" s="4" t="inlineStr">
        <is>
          <t>NEWORDER</t>
        </is>
      </c>
      <c r="C2185" s="4" t="inlineStr">
        <is>
          <t>2007-11-02</t>
        </is>
      </c>
      <c r="D2185" s="4" t="inlineStr">
        <is>
          <t>2007-11-28</t>
        </is>
      </c>
      <c r="E2185" s="4" t="inlineStr">
        <is>
          <t>rule</t>
        </is>
      </c>
      <c r="F2185" s="4" t="inlineStr">
        <is>
          <t>R23_ROUTINE_M3</t>
        </is>
      </c>
      <c r="G2185" s="4" t="inlineStr"/>
      <c r="H2185" s="4" t="inlineStr">
        <is>
          <t>advance_to_revised</t>
        </is>
      </c>
      <c r="I2185" s="4" t="n">
        <v>1</v>
      </c>
      <c r="J2185" s="4" t="inlineStr">
        <is>
          <t>2007-09-01</t>
        </is>
      </c>
      <c r="K2185" s="4" t="n">
        <v>2</v>
      </c>
      <c r="L2185" s="4" t="b">
        <v>0</v>
      </c>
      <c r="M2185" s="4" t="n">
        <v>0.612077</v>
      </c>
    </row>
    <row r="2186">
      <c r="A2186" s="4" t="inlineStr">
        <is>
          <t>FD-NEWORDER-20071205</t>
        </is>
      </c>
      <c r="B2186" s="4" t="inlineStr">
        <is>
          <t>NEWORDER</t>
        </is>
      </c>
      <c r="C2186" s="4" t="inlineStr">
        <is>
          <t>2007-11-28</t>
        </is>
      </c>
      <c r="D2186" s="4" t="inlineStr">
        <is>
          <t>2007-12-05</t>
        </is>
      </c>
      <c r="E2186" s="4" t="inlineStr">
        <is>
          <t>rule</t>
        </is>
      </c>
      <c r="F2186" s="4" t="inlineStr">
        <is>
          <t>R23_ROUTINE_M3</t>
        </is>
      </c>
      <c r="G2186" s="4" t="inlineStr"/>
      <c r="H2186" s="4" t="inlineStr">
        <is>
          <t>advance_to_revised</t>
        </is>
      </c>
      <c r="I2186" s="4" t="n">
        <v>2</v>
      </c>
      <c r="J2186" s="4" t="inlineStr">
        <is>
          <t>2007-09-01</t>
        </is>
      </c>
      <c r="K2186" s="4" t="n">
        <v>3</v>
      </c>
      <c r="L2186" s="4" t="b">
        <v>0</v>
      </c>
      <c r="M2186" s="4" t="n">
        <v>0.293829</v>
      </c>
    </row>
    <row r="2187">
      <c r="A2187" s="4" t="inlineStr">
        <is>
          <t>FD-NEWORDER-20071227</t>
        </is>
      </c>
      <c r="B2187" s="4" t="inlineStr">
        <is>
          <t>NEWORDER</t>
        </is>
      </c>
      <c r="C2187" s="4" t="inlineStr">
        <is>
          <t>2007-12-05</t>
        </is>
      </c>
      <c r="D2187" s="4" t="inlineStr">
        <is>
          <t>2007-12-27</t>
        </is>
      </c>
      <c r="E2187" s="4" t="inlineStr">
        <is>
          <t>rule</t>
        </is>
      </c>
      <c r="F2187" s="4" t="inlineStr">
        <is>
          <t>R23_ROUTINE_M3</t>
        </is>
      </c>
      <c r="G2187" s="4" t="inlineStr"/>
      <c r="H2187" s="4" t="inlineStr">
        <is>
          <t>advance_to_revised</t>
        </is>
      </c>
      <c r="I2187" s="4" t="n">
        <v>1</v>
      </c>
      <c r="J2187" s="4" t="inlineStr">
        <is>
          <t>2007-10-01</t>
        </is>
      </c>
      <c r="K2187" s="4" t="n">
        <v>2</v>
      </c>
      <c r="L2187" s="4" t="b">
        <v>0</v>
      </c>
      <c r="M2187" s="4" t="n">
        <v>0.971638</v>
      </c>
    </row>
    <row r="2188">
      <c r="A2188" s="4" t="inlineStr">
        <is>
          <t>FD-NEWORDER-20080103</t>
        </is>
      </c>
      <c r="B2188" s="4" t="inlineStr">
        <is>
          <t>NEWORDER</t>
        </is>
      </c>
      <c r="C2188" s="4" t="inlineStr">
        <is>
          <t>2007-12-27</t>
        </is>
      </c>
      <c r="D2188" s="4" t="inlineStr">
        <is>
          <t>2008-01-03</t>
        </is>
      </c>
      <c r="E2188" s="4" t="inlineStr">
        <is>
          <t>rule</t>
        </is>
      </c>
      <c r="F2188" s="4" t="inlineStr">
        <is>
          <t>R23_ROUTINE_M3</t>
        </is>
      </c>
      <c r="G2188" s="4" t="inlineStr"/>
      <c r="H2188" s="4" t="inlineStr">
        <is>
          <t>advance_to_revised</t>
        </is>
      </c>
      <c r="I2188" s="4" t="n">
        <v>2</v>
      </c>
      <c r="J2188" s="4" t="inlineStr">
        <is>
          <t>2007-10-01</t>
        </is>
      </c>
      <c r="K2188" s="4" t="n">
        <v>3</v>
      </c>
      <c r="L2188" s="4" t="b">
        <v>0</v>
      </c>
      <c r="M2188" s="4" t="n">
        <v>0.180725</v>
      </c>
    </row>
    <row r="2189">
      <c r="A2189" s="4" t="inlineStr">
        <is>
          <t>FD-NEWORDER-20080129</t>
        </is>
      </c>
      <c r="B2189" s="4" t="inlineStr">
        <is>
          <t>NEWORDER</t>
        </is>
      </c>
      <c r="C2189" s="4" t="inlineStr">
        <is>
          <t>2008-01-03</t>
        </is>
      </c>
      <c r="D2189" s="4" t="inlineStr">
        <is>
          <t>2008-01-29</t>
        </is>
      </c>
      <c r="E2189" s="4" t="inlineStr">
        <is>
          <t>rule</t>
        </is>
      </c>
      <c r="F2189" s="4" t="inlineStr">
        <is>
          <t>R23_ROUTINE_M3</t>
        </is>
      </c>
      <c r="G2189" s="4" t="inlineStr"/>
      <c r="H2189" s="4" t="inlineStr">
        <is>
          <t>advance_to_revised</t>
        </is>
      </c>
      <c r="I2189" s="4" t="n">
        <v>1</v>
      </c>
      <c r="J2189" s="4" t="inlineStr">
        <is>
          <t>2007-11-01</t>
        </is>
      </c>
      <c r="K2189" s="4" t="n">
        <v>2</v>
      </c>
      <c r="L2189" s="4" t="b">
        <v>0</v>
      </c>
      <c r="M2189" s="4" t="n">
        <v>0.090906</v>
      </c>
    </row>
    <row r="2190">
      <c r="A2190" s="4" t="inlineStr">
        <is>
          <t>FD-NEWORDER-20080204</t>
        </is>
      </c>
      <c r="B2190" s="4" t="inlineStr">
        <is>
          <t>NEWORDER</t>
        </is>
      </c>
      <c r="C2190" s="4" t="inlineStr">
        <is>
          <t>2008-01-29</t>
        </is>
      </c>
      <c r="D2190" s="4" t="inlineStr">
        <is>
          <t>2008-02-04</t>
        </is>
      </c>
      <c r="E2190" s="4" t="inlineStr">
        <is>
          <t>rule</t>
        </is>
      </c>
      <c r="F2190" s="4" t="inlineStr">
        <is>
          <t>R23_ROUTINE_M3</t>
        </is>
      </c>
      <c r="G2190" s="4" t="inlineStr"/>
      <c r="H2190" s="4" t="inlineStr">
        <is>
          <t>advance_to_revised</t>
        </is>
      </c>
      <c r="I2190" s="4" t="n">
        <v>2</v>
      </c>
      <c r="J2190" s="4" t="inlineStr">
        <is>
          <t>2007-11-01</t>
        </is>
      </c>
      <c r="K2190" s="4" t="n">
        <v>3</v>
      </c>
      <c r="L2190" s="4" t="b">
        <v>0</v>
      </c>
      <c r="M2190" s="4" t="n">
        <v>0.129827</v>
      </c>
    </row>
    <row r="2191">
      <c r="A2191" s="4" t="inlineStr">
        <is>
          <t>FD-NEWORDER-20080227</t>
        </is>
      </c>
      <c r="B2191" s="4" t="inlineStr">
        <is>
          <t>NEWORDER</t>
        </is>
      </c>
      <c r="C2191" s="4" t="inlineStr">
        <is>
          <t>2008-02-04</t>
        </is>
      </c>
      <c r="D2191" s="4" t="inlineStr">
        <is>
          <t>2008-02-27</t>
        </is>
      </c>
      <c r="E2191" s="4" t="inlineStr">
        <is>
          <t>rule</t>
        </is>
      </c>
      <c r="F2191" s="4" t="inlineStr">
        <is>
          <t>R23_ROUTINE_M3</t>
        </is>
      </c>
      <c r="G2191" s="4" t="inlineStr"/>
      <c r="H2191" s="4" t="inlineStr">
        <is>
          <t>advance_to_revised</t>
        </is>
      </c>
      <c r="I2191" s="4" t="n">
        <v>1</v>
      </c>
      <c r="J2191" s="4" t="inlineStr">
        <is>
          <t>2007-12-01</t>
        </is>
      </c>
      <c r="K2191" s="4" t="n">
        <v>2</v>
      </c>
      <c r="L2191" s="4" t="b">
        <v>0</v>
      </c>
      <c r="M2191" s="4" t="n">
        <v>0.647697</v>
      </c>
    </row>
    <row r="2192">
      <c r="A2192" s="4" t="inlineStr">
        <is>
          <t>FD-NEWORDER-20080305</t>
        </is>
      </c>
      <c r="B2192" s="4" t="inlineStr">
        <is>
          <t>NEWORDER</t>
        </is>
      </c>
      <c r="C2192" s="4" t="inlineStr">
        <is>
          <t>2008-02-27</t>
        </is>
      </c>
      <c r="D2192" s="4" t="inlineStr">
        <is>
          <t>2008-03-05</t>
        </is>
      </c>
      <c r="E2192" s="4" t="inlineStr">
        <is>
          <t>rule</t>
        </is>
      </c>
      <c r="F2192" s="4" t="inlineStr">
        <is>
          <t>R23_ROUTINE_M3</t>
        </is>
      </c>
      <c r="G2192" s="4" t="inlineStr"/>
      <c r="H2192" s="4" t="inlineStr">
        <is>
          <t>advance_to_revised</t>
        </is>
      </c>
      <c r="I2192" s="4" t="n">
        <v>2</v>
      </c>
      <c r="J2192" s="4" t="inlineStr">
        <is>
          <t>2007-12-01</t>
        </is>
      </c>
      <c r="K2192" s="4" t="n">
        <v>3</v>
      </c>
      <c r="L2192" s="4" t="b">
        <v>0</v>
      </c>
      <c r="M2192" s="4" t="n">
        <v>0.121732</v>
      </c>
    </row>
    <row r="2193">
      <c r="A2193" s="4" t="inlineStr">
        <is>
          <t>FD-NEWORDER-20080326</t>
        </is>
      </c>
      <c r="B2193" s="4" t="inlineStr">
        <is>
          <t>NEWORDER</t>
        </is>
      </c>
      <c r="C2193" s="4" t="inlineStr">
        <is>
          <t>2008-03-05</t>
        </is>
      </c>
      <c r="D2193" s="4" t="inlineStr">
        <is>
          <t>2008-03-26</t>
        </is>
      </c>
      <c r="E2193" s="4" t="inlineStr">
        <is>
          <t>rule</t>
        </is>
      </c>
      <c r="F2193" s="4" t="inlineStr">
        <is>
          <t>R23_ROUTINE_M3</t>
        </is>
      </c>
      <c r="G2193" s="4" t="inlineStr"/>
      <c r="H2193" s="4" t="inlineStr">
        <is>
          <t>advance_to_revised</t>
        </is>
      </c>
      <c r="I2193" s="4" t="n">
        <v>1</v>
      </c>
      <c r="J2193" s="4" t="inlineStr">
        <is>
          <t>2008-01-01</t>
        </is>
      </c>
      <c r="K2193" s="4" t="n">
        <v>2</v>
      </c>
      <c r="L2193" s="4" t="b">
        <v>0</v>
      </c>
      <c r="M2193" s="4" t="n">
        <v>0.296364</v>
      </c>
    </row>
    <row r="2194">
      <c r="A2194" s="4" t="inlineStr">
        <is>
          <t>FD-NEWORDER-20080402</t>
        </is>
      </c>
      <c r="B2194" s="4" t="inlineStr">
        <is>
          <t>NEWORDER</t>
        </is>
      </c>
      <c r="C2194" s="4" t="inlineStr">
        <is>
          <t>2008-03-26</t>
        </is>
      </c>
      <c r="D2194" s="4" t="inlineStr">
        <is>
          <t>2008-04-02</t>
        </is>
      </c>
      <c r="E2194" s="4" t="inlineStr">
        <is>
          <t>rule</t>
        </is>
      </c>
      <c r="F2194" s="4" t="inlineStr">
        <is>
          <t>R23_ROUTINE_M3</t>
        </is>
      </c>
      <c r="G2194" s="4" t="inlineStr"/>
      <c r="H2194" s="4" t="inlineStr">
        <is>
          <t>advance_to_revised</t>
        </is>
      </c>
      <c r="I2194" s="4" t="n">
        <v>2</v>
      </c>
      <c r="J2194" s="4" t="inlineStr">
        <is>
          <t>2008-01-01</t>
        </is>
      </c>
      <c r="K2194" s="4" t="n">
        <v>3</v>
      </c>
      <c r="L2194" s="4" t="b">
        <v>0</v>
      </c>
      <c r="M2194" s="4" t="n">
        <v>1.009744</v>
      </c>
    </row>
    <row r="2195">
      <c r="A2195" s="4" t="inlineStr">
        <is>
          <t>FD-NEWORDER-20080424</t>
        </is>
      </c>
      <c r="B2195" s="4" t="inlineStr">
        <is>
          <t>NEWORDER</t>
        </is>
      </c>
      <c r="C2195" s="4" t="inlineStr">
        <is>
          <t>2008-04-02</t>
        </is>
      </c>
      <c r="D2195" s="4" t="inlineStr">
        <is>
          <t>2008-04-24</t>
        </is>
      </c>
      <c r="E2195" s="4" t="inlineStr">
        <is>
          <t>rule</t>
        </is>
      </c>
      <c r="F2195" s="4" t="inlineStr">
        <is>
          <t>R23_ROUTINE_M3</t>
        </is>
      </c>
      <c r="G2195" s="4" t="inlineStr"/>
      <c r="H2195" s="4" t="inlineStr">
        <is>
          <t>advance_to_revised</t>
        </is>
      </c>
      <c r="I2195" s="4" t="n">
        <v>1</v>
      </c>
      <c r="J2195" s="4" t="inlineStr">
        <is>
          <t>2008-02-01</t>
        </is>
      </c>
      <c r="K2195" s="4" t="n">
        <v>2</v>
      </c>
      <c r="L2195" s="4" t="b">
        <v>0</v>
      </c>
      <c r="M2195" s="4" t="n">
        <v>0.40568</v>
      </c>
    </row>
    <row r="2196">
      <c r="A2196" s="4" t="inlineStr">
        <is>
          <t>FD-NEWORDER-20080502</t>
        </is>
      </c>
      <c r="B2196" s="4" t="inlineStr">
        <is>
          <t>NEWORDER</t>
        </is>
      </c>
      <c r="C2196" s="4" t="inlineStr">
        <is>
          <t>2008-04-24</t>
        </is>
      </c>
      <c r="D2196" s="4" t="inlineStr">
        <is>
          <t>2008-05-02</t>
        </is>
      </c>
      <c r="E2196" s="4" t="inlineStr">
        <is>
          <t>rule</t>
        </is>
      </c>
      <c r="F2196" s="4" t="inlineStr">
        <is>
          <t>R23_ROUTINE_M3</t>
        </is>
      </c>
      <c r="G2196" s="4" t="inlineStr"/>
      <c r="H2196" s="4" t="inlineStr">
        <is>
          <t>advance_to_revised</t>
        </is>
      </c>
      <c r="I2196" s="4" t="n">
        <v>2</v>
      </c>
      <c r="J2196" s="4" t="inlineStr">
        <is>
          <t>2008-02-01</t>
        </is>
      </c>
      <c r="K2196" s="4" t="n">
        <v>3</v>
      </c>
      <c r="L2196" s="4" t="b">
        <v>0</v>
      </c>
      <c r="M2196" s="4" t="n">
        <v>0.5526990000000001</v>
      </c>
    </row>
    <row r="2197">
      <c r="A2197" s="4" t="inlineStr">
        <is>
          <t>FD-NEWORDER-20080516</t>
        </is>
      </c>
      <c r="B2197" s="4" t="inlineStr">
        <is>
          <t>NEWORDER</t>
        </is>
      </c>
      <c r="C2197" s="4" t="inlineStr">
        <is>
          <t>2008-05-02</t>
        </is>
      </c>
      <c r="D2197" s="4" t="inlineStr">
        <is>
          <t>2008-05-16</t>
        </is>
      </c>
      <c r="E2197" s="4" t="inlineStr">
        <is>
          <t>release</t>
        </is>
      </c>
      <c r="F2197" s="4" t="inlineStr">
        <is>
          <t>R30_CENSUS_ANNUAL</t>
        </is>
      </c>
      <c r="G2197" s="4" t="inlineStr">
        <is>
          <t>FDC-M3-20080516</t>
        </is>
      </c>
      <c r="H2197" s="4" t="inlineStr">
        <is>
          <t>annual_benchmark</t>
        </is>
      </c>
      <c r="I2197" s="4" t="n">
        <v>194</v>
      </c>
      <c r="J2197" s="4" t="inlineStr">
        <is>
          <t>1992-02-01</t>
        </is>
      </c>
      <c r="K2197" s="4" t="n">
        <v>195</v>
      </c>
      <c r="L2197" s="4" t="b">
        <v>1</v>
      </c>
      <c r="M2197" s="4" t="n">
        <v>0.460837</v>
      </c>
    </row>
    <row r="2198">
      <c r="A2198" s="4" t="inlineStr">
        <is>
          <t>FD-NEWORDER-20080528</t>
        </is>
      </c>
      <c r="B2198" s="4" t="inlineStr">
        <is>
          <t>NEWORDER</t>
        </is>
      </c>
      <c r="C2198" s="4" t="inlineStr">
        <is>
          <t>2008-05-16</t>
        </is>
      </c>
      <c r="D2198" s="4" t="inlineStr">
        <is>
          <t>2008-05-28</t>
        </is>
      </c>
      <c r="E2198" s="4" t="inlineStr">
        <is>
          <t>rule</t>
        </is>
      </c>
      <c r="F2198" s="4" t="inlineStr">
        <is>
          <t>R23_ROUTINE_M3</t>
        </is>
      </c>
      <c r="G2198" s="4" t="inlineStr"/>
      <c r="H2198" s="4" t="inlineStr">
        <is>
          <t>advance_to_revised</t>
        </is>
      </c>
      <c r="I2198" s="4" t="n">
        <v>1</v>
      </c>
      <c r="J2198" s="4" t="inlineStr">
        <is>
          <t>2008-03-01</t>
        </is>
      </c>
      <c r="K2198" s="4" t="n">
        <v>2</v>
      </c>
      <c r="L2198" s="4" t="b">
        <v>0</v>
      </c>
      <c r="M2198" s="4" t="n">
        <v>0.194907</v>
      </c>
    </row>
    <row r="2199">
      <c r="A2199" s="4" t="inlineStr">
        <is>
          <t>FD-NEWORDER-20080603</t>
        </is>
      </c>
      <c r="B2199" s="4" t="inlineStr">
        <is>
          <t>NEWORDER</t>
        </is>
      </c>
      <c r="C2199" s="4" t="inlineStr">
        <is>
          <t>2008-05-28</t>
        </is>
      </c>
      <c r="D2199" s="4" t="inlineStr">
        <is>
          <t>2008-06-03</t>
        </is>
      </c>
      <c r="E2199" s="4" t="inlineStr">
        <is>
          <t>rule</t>
        </is>
      </c>
      <c r="F2199" s="4" t="inlineStr">
        <is>
          <t>R23_ROUTINE_M3</t>
        </is>
      </c>
      <c r="G2199" s="4" t="inlineStr"/>
      <c r="H2199" s="4" t="inlineStr">
        <is>
          <t>advance_to_revised</t>
        </is>
      </c>
      <c r="I2199" s="4" t="n">
        <v>2</v>
      </c>
      <c r="J2199" s="4" t="inlineStr">
        <is>
          <t>2008-03-01</t>
        </is>
      </c>
      <c r="K2199" s="4" t="n">
        <v>3</v>
      </c>
      <c r="L2199" s="4" t="b">
        <v>0</v>
      </c>
      <c r="M2199" s="4" t="n">
        <v>0.102709</v>
      </c>
    </row>
    <row r="2200">
      <c r="A2200" s="4" t="inlineStr">
        <is>
          <t>FD-NEWORDER-20080625</t>
        </is>
      </c>
      <c r="B2200" s="4" t="inlineStr">
        <is>
          <t>NEWORDER</t>
        </is>
      </c>
      <c r="C2200" s="4" t="inlineStr">
        <is>
          <t>2008-06-03</t>
        </is>
      </c>
      <c r="D2200" s="4" t="inlineStr">
        <is>
          <t>2008-06-25</t>
        </is>
      </c>
      <c r="E2200" s="4" t="inlineStr">
        <is>
          <t>rule</t>
        </is>
      </c>
      <c r="F2200" s="4" t="inlineStr">
        <is>
          <t>R23_ROUTINE_M3</t>
        </is>
      </c>
      <c r="G2200" s="4" t="inlineStr"/>
      <c r="H2200" s="4" t="inlineStr">
        <is>
          <t>advance_to_revised</t>
        </is>
      </c>
      <c r="I2200" s="4" t="n">
        <v>1</v>
      </c>
      <c r="J2200" s="4" t="inlineStr">
        <is>
          <t>2008-04-01</t>
        </is>
      </c>
      <c r="K2200" s="4" t="n">
        <v>2</v>
      </c>
      <c r="L2200" s="4" t="b">
        <v>0</v>
      </c>
      <c r="M2200" s="4" t="n">
        <v>0.8638</v>
      </c>
    </row>
    <row r="2201">
      <c r="A2201" s="4" t="inlineStr">
        <is>
          <t>FD-NEWORDER-20080702</t>
        </is>
      </c>
      <c r="B2201" s="4" t="inlineStr">
        <is>
          <t>NEWORDER</t>
        </is>
      </c>
      <c r="C2201" s="4" t="inlineStr">
        <is>
          <t>2008-06-25</t>
        </is>
      </c>
      <c r="D2201" s="4" t="inlineStr">
        <is>
          <t>2008-07-02</t>
        </is>
      </c>
      <c r="E2201" s="4" t="inlineStr">
        <is>
          <t>rule</t>
        </is>
      </c>
      <c r="F2201" s="4" t="inlineStr">
        <is>
          <t>R23_ROUTINE_M3</t>
        </is>
      </c>
      <c r="G2201" s="4" t="inlineStr"/>
      <c r="H2201" s="4" t="inlineStr">
        <is>
          <t>advance_to_revised</t>
        </is>
      </c>
      <c r="I2201" s="4" t="n">
        <v>2</v>
      </c>
      <c r="J2201" s="4" t="inlineStr">
        <is>
          <t>2008-04-01</t>
        </is>
      </c>
      <c r="K2201" s="4" t="n">
        <v>3</v>
      </c>
      <c r="L2201" s="4" t="b">
        <v>0</v>
      </c>
      <c r="M2201" s="4" t="n">
        <v>0.189285</v>
      </c>
    </row>
    <row r="2202">
      <c r="A2202" s="4" t="inlineStr">
        <is>
          <t>FD-NEWORDER-20080725</t>
        </is>
      </c>
      <c r="B2202" s="4" t="inlineStr">
        <is>
          <t>NEWORDER</t>
        </is>
      </c>
      <c r="C2202" s="4" t="inlineStr">
        <is>
          <t>2008-07-02</t>
        </is>
      </c>
      <c r="D2202" s="4" t="inlineStr">
        <is>
          <t>2008-07-25</t>
        </is>
      </c>
      <c r="E2202" s="4" t="inlineStr">
        <is>
          <t>rule</t>
        </is>
      </c>
      <c r="F2202" s="4" t="inlineStr">
        <is>
          <t>R23_ROUTINE_M3</t>
        </is>
      </c>
      <c r="G2202" s="4" t="inlineStr"/>
      <c r="H2202" s="4" t="inlineStr">
        <is>
          <t>advance_to_revised</t>
        </is>
      </c>
      <c r="I2202" s="4" t="n">
        <v>1</v>
      </c>
      <c r="J2202" s="4" t="inlineStr">
        <is>
          <t>2008-05-01</t>
        </is>
      </c>
      <c r="K2202" s="4" t="n">
        <v>2</v>
      </c>
      <c r="L2202" s="4" t="b">
        <v>0</v>
      </c>
      <c r="M2202" s="4" t="n">
        <v>0.328096</v>
      </c>
    </row>
    <row r="2203">
      <c r="A2203" s="4" t="inlineStr">
        <is>
          <t>FD-NEWORDER-20080804</t>
        </is>
      </c>
      <c r="B2203" s="4" t="inlineStr">
        <is>
          <t>NEWORDER</t>
        </is>
      </c>
      <c r="C2203" s="4" t="inlineStr">
        <is>
          <t>2008-07-25</t>
        </is>
      </c>
      <c r="D2203" s="4" t="inlineStr">
        <is>
          <t>2008-08-04</t>
        </is>
      </c>
      <c r="E2203" s="4" t="inlineStr">
        <is>
          <t>rule</t>
        </is>
      </c>
      <c r="F2203" s="4" t="inlineStr">
        <is>
          <t>R23_ROUTINE_M3</t>
        </is>
      </c>
      <c r="G2203" s="4" t="inlineStr"/>
      <c r="H2203" s="4" t="inlineStr">
        <is>
          <t>advance_to_revised</t>
        </is>
      </c>
      <c r="I2203" s="4" t="n">
        <v>2</v>
      </c>
      <c r="J2203" s="4" t="inlineStr">
        <is>
          <t>2008-05-01</t>
        </is>
      </c>
      <c r="K2203" s="4" t="n">
        <v>3</v>
      </c>
      <c r="L2203" s="4" t="b">
        <v>0</v>
      </c>
      <c r="M2203" s="4" t="n">
        <v>0.299756</v>
      </c>
    </row>
    <row r="2204">
      <c r="A2204" s="4" t="inlineStr">
        <is>
          <t>FD-NEWORDER-20080827</t>
        </is>
      </c>
      <c r="B2204" s="4" t="inlineStr">
        <is>
          <t>NEWORDER</t>
        </is>
      </c>
      <c r="C2204" s="4" t="inlineStr">
        <is>
          <t>2008-08-04</t>
        </is>
      </c>
      <c r="D2204" s="4" t="inlineStr">
        <is>
          <t>2008-08-27</t>
        </is>
      </c>
      <c r="E2204" s="4" t="inlineStr">
        <is>
          <t>rule</t>
        </is>
      </c>
      <c r="F2204" s="4" t="inlineStr">
        <is>
          <t>R23_ROUTINE_M3</t>
        </is>
      </c>
      <c r="G2204" s="4" t="inlineStr"/>
      <c r="H2204" s="4" t="inlineStr">
        <is>
          <t>advance_to_revised</t>
        </is>
      </c>
      <c r="I2204" s="4" t="n">
        <v>1</v>
      </c>
      <c r="J2204" s="4" t="inlineStr">
        <is>
          <t>2008-06-01</t>
        </is>
      </c>
      <c r="K2204" s="4" t="n">
        <v>2</v>
      </c>
      <c r="L2204" s="4" t="b">
        <v>0</v>
      </c>
      <c r="M2204" s="4" t="n">
        <v>0.144469</v>
      </c>
    </row>
    <row r="2205">
      <c r="A2205" s="4" t="inlineStr">
        <is>
          <t>FD-NEWORDER-20080903</t>
        </is>
      </c>
      <c r="B2205" s="4" t="inlineStr">
        <is>
          <t>NEWORDER</t>
        </is>
      </c>
      <c r="C2205" s="4" t="inlineStr">
        <is>
          <t>2008-08-27</t>
        </is>
      </c>
      <c r="D2205" s="4" t="inlineStr">
        <is>
          <t>2008-09-03</t>
        </is>
      </c>
      <c r="E2205" s="4" t="inlineStr">
        <is>
          <t>rule</t>
        </is>
      </c>
      <c r="F2205" s="4" t="inlineStr">
        <is>
          <t>R23_ROUTINE_M3</t>
        </is>
      </c>
      <c r="G2205" s="4" t="inlineStr"/>
      <c r="H2205" s="4" t="inlineStr">
        <is>
          <t>advance_to_revised</t>
        </is>
      </c>
      <c r="I2205" s="4" t="n">
        <v>2</v>
      </c>
      <c r="J2205" s="4" t="inlineStr">
        <is>
          <t>2008-06-01</t>
        </is>
      </c>
      <c r="K2205" s="4" t="n">
        <v>3</v>
      </c>
      <c r="L2205" s="4" t="b">
        <v>0</v>
      </c>
      <c r="M2205" s="4" t="n">
        <v>0.296474</v>
      </c>
    </row>
    <row r="2206">
      <c r="A2206" s="4" t="inlineStr">
        <is>
          <t>FD-NEWORDER-20080925</t>
        </is>
      </c>
      <c r="B2206" s="4" t="inlineStr">
        <is>
          <t>NEWORDER</t>
        </is>
      </c>
      <c r="C2206" s="4" t="inlineStr">
        <is>
          <t>2008-09-03</t>
        </is>
      </c>
      <c r="D2206" s="4" t="inlineStr">
        <is>
          <t>2008-09-25</t>
        </is>
      </c>
      <c r="E2206" s="4" t="inlineStr">
        <is>
          <t>rule</t>
        </is>
      </c>
      <c r="F2206" s="4" t="inlineStr">
        <is>
          <t>R23_ROUTINE_M3</t>
        </is>
      </c>
      <c r="G2206" s="4" t="inlineStr"/>
      <c r="H2206" s="4" t="inlineStr">
        <is>
          <t>advance_to_revised</t>
        </is>
      </c>
      <c r="I2206" s="4" t="n">
        <v>1</v>
      </c>
      <c r="J2206" s="4" t="inlineStr">
        <is>
          <t>2008-07-01</t>
        </is>
      </c>
      <c r="K2206" s="4" t="n">
        <v>2</v>
      </c>
      <c r="L2206" s="4" t="b">
        <v>0</v>
      </c>
      <c r="M2206" s="4" t="n">
        <v>2.131397</v>
      </c>
    </row>
    <row r="2207">
      <c r="A2207" s="4" t="inlineStr">
        <is>
          <t>FD-NEWORDER-20081002</t>
        </is>
      </c>
      <c r="B2207" s="4" t="inlineStr">
        <is>
          <t>NEWORDER</t>
        </is>
      </c>
      <c r="C2207" s="4" t="inlineStr">
        <is>
          <t>2008-09-25</t>
        </is>
      </c>
      <c r="D2207" s="4" t="inlineStr">
        <is>
          <t>2008-10-02</t>
        </is>
      </c>
      <c r="E2207" s="4" t="inlineStr">
        <is>
          <t>rule</t>
        </is>
      </c>
      <c r="F2207" s="4" t="inlineStr">
        <is>
          <t>R23_ROUTINE_M3</t>
        </is>
      </c>
      <c r="G2207" s="4" t="inlineStr"/>
      <c r="H2207" s="4" t="inlineStr">
        <is>
          <t>advance_to_revised</t>
        </is>
      </c>
      <c r="I2207" s="4" t="n">
        <v>2</v>
      </c>
      <c r="J2207" s="4" t="inlineStr">
        <is>
          <t>2008-07-01</t>
        </is>
      </c>
      <c r="K2207" s="4" t="n">
        <v>3</v>
      </c>
      <c r="L2207" s="4" t="b">
        <v>0</v>
      </c>
      <c r="M2207" s="4" t="n">
        <v>0.20925</v>
      </c>
    </row>
    <row r="2208">
      <c r="A2208" s="4" t="inlineStr">
        <is>
          <t>FD-NEWORDER-20081029</t>
        </is>
      </c>
      <c r="B2208" s="4" t="inlineStr">
        <is>
          <t>NEWORDER</t>
        </is>
      </c>
      <c r="C2208" s="4" t="inlineStr">
        <is>
          <t>2008-10-02</t>
        </is>
      </c>
      <c r="D2208" s="4" t="inlineStr">
        <is>
          <t>2008-10-29</t>
        </is>
      </c>
      <c r="E2208" s="4" t="inlineStr">
        <is>
          <t>rule</t>
        </is>
      </c>
      <c r="F2208" s="4" t="inlineStr">
        <is>
          <t>R23_ROUTINE_M3</t>
        </is>
      </c>
      <c r="G2208" s="4" t="inlineStr"/>
      <c r="H2208" s="4" t="inlineStr">
        <is>
          <t>advance_to_revised</t>
        </is>
      </c>
      <c r="I2208" s="4" t="n">
        <v>1</v>
      </c>
      <c r="J2208" s="4" t="inlineStr">
        <is>
          <t>2008-08-01</t>
        </is>
      </c>
      <c r="K2208" s="4" t="n">
        <v>2</v>
      </c>
      <c r="L2208" s="4" t="b">
        <v>0</v>
      </c>
      <c r="M2208" s="4" t="n">
        <v>0.196281</v>
      </c>
    </row>
    <row r="2209">
      <c r="A2209" s="4" t="inlineStr">
        <is>
          <t>FD-NEWORDER-20081104</t>
        </is>
      </c>
      <c r="B2209" s="4" t="inlineStr">
        <is>
          <t>NEWORDER</t>
        </is>
      </c>
      <c r="C2209" s="4" t="inlineStr">
        <is>
          <t>2008-10-29</t>
        </is>
      </c>
      <c r="D2209" s="4" t="inlineStr">
        <is>
          <t>2008-11-04</t>
        </is>
      </c>
      <c r="E2209" s="4" t="inlineStr">
        <is>
          <t>rule</t>
        </is>
      </c>
      <c r="F2209" s="4" t="inlineStr">
        <is>
          <t>R23_ROUTINE_M3</t>
        </is>
      </c>
      <c r="G2209" s="4" t="inlineStr"/>
      <c r="H2209" s="4" t="inlineStr">
        <is>
          <t>advance_to_revised</t>
        </is>
      </c>
      <c r="I2209" s="4" t="n">
        <v>2</v>
      </c>
      <c r="J2209" s="4" t="inlineStr">
        <is>
          <t>2008-08-01</t>
        </is>
      </c>
      <c r="K2209" s="4" t="n">
        <v>3</v>
      </c>
      <c r="L2209" s="4" t="b">
        <v>0</v>
      </c>
      <c r="M2209" s="4" t="n">
        <v>0.138635</v>
      </c>
    </row>
    <row r="2210">
      <c r="A2210" s="4" t="inlineStr">
        <is>
          <t>FD-NEWORDER-20081126</t>
        </is>
      </c>
      <c r="B2210" s="4" t="inlineStr">
        <is>
          <t>NEWORDER</t>
        </is>
      </c>
      <c r="C2210" s="4" t="inlineStr">
        <is>
          <t>2008-11-04</t>
        </is>
      </c>
      <c r="D2210" s="4" t="inlineStr">
        <is>
          <t>2008-11-26</t>
        </is>
      </c>
      <c r="E2210" s="4" t="inlineStr">
        <is>
          <t>rule</t>
        </is>
      </c>
      <c r="F2210" s="4" t="inlineStr">
        <is>
          <t>R23_ROUTINE_M3</t>
        </is>
      </c>
      <c r="G2210" s="4" t="inlineStr"/>
      <c r="H2210" s="4" t="inlineStr">
        <is>
          <t>advance_to_revised</t>
        </is>
      </c>
      <c r="I2210" s="4" t="n">
        <v>1</v>
      </c>
      <c r="J2210" s="4" t="inlineStr">
        <is>
          <t>2008-09-01</t>
        </is>
      </c>
      <c r="K2210" s="4" t="n">
        <v>2</v>
      </c>
      <c r="L2210" s="4" t="b">
        <v>0</v>
      </c>
      <c r="M2210" s="4" t="n">
        <v>1.78871</v>
      </c>
    </row>
    <row r="2211">
      <c r="A2211" s="4" t="inlineStr">
        <is>
          <t>FD-NEWORDER-20081204</t>
        </is>
      </c>
      <c r="B2211" s="4" t="inlineStr">
        <is>
          <t>NEWORDER</t>
        </is>
      </c>
      <c r="C2211" s="4" t="inlineStr">
        <is>
          <t>2008-11-26</t>
        </is>
      </c>
      <c r="D2211" s="4" t="inlineStr">
        <is>
          <t>2008-12-04</t>
        </is>
      </c>
      <c r="E2211" s="4" t="inlineStr">
        <is>
          <t>rule</t>
        </is>
      </c>
      <c r="F2211" s="4" t="inlineStr">
        <is>
          <t>R23_ROUTINE_M3</t>
        </is>
      </c>
      <c r="G2211" s="4" t="inlineStr"/>
      <c r="H2211" s="4" t="inlineStr">
        <is>
          <t>advance_to_revised</t>
        </is>
      </c>
      <c r="I2211" s="4" t="n">
        <v>2</v>
      </c>
      <c r="J2211" s="4" t="inlineStr">
        <is>
          <t>2008-09-01</t>
        </is>
      </c>
      <c r="K2211" s="4" t="n">
        <v>3</v>
      </c>
      <c r="L2211" s="4" t="b">
        <v>0</v>
      </c>
      <c r="M2211" s="4" t="n">
        <v>0.685914</v>
      </c>
    </row>
    <row r="2212">
      <c r="A2212" s="4" t="inlineStr">
        <is>
          <t>FD-NEWORDER-20081224</t>
        </is>
      </c>
      <c r="B2212" s="4" t="inlineStr">
        <is>
          <t>NEWORDER</t>
        </is>
      </c>
      <c r="C2212" s="4" t="inlineStr">
        <is>
          <t>2008-12-04</t>
        </is>
      </c>
      <c r="D2212" s="4" t="inlineStr">
        <is>
          <t>2008-12-24</t>
        </is>
      </c>
      <c r="E2212" s="4" t="inlineStr">
        <is>
          <t>rule</t>
        </is>
      </c>
      <c r="F2212" s="4" t="inlineStr">
        <is>
          <t>R23_ROUTINE_M3</t>
        </is>
      </c>
      <c r="G2212" s="4" t="inlineStr"/>
      <c r="H2212" s="4" t="inlineStr">
        <is>
          <t>advance_to_revised</t>
        </is>
      </c>
      <c r="I2212" s="4" t="n">
        <v>1</v>
      </c>
      <c r="J2212" s="4" t="inlineStr">
        <is>
          <t>2008-10-01</t>
        </is>
      </c>
      <c r="K2212" s="4" t="n">
        <v>2</v>
      </c>
      <c r="L2212" s="4" t="b">
        <v>0</v>
      </c>
      <c r="M2212" s="4" t="n">
        <v>1.683303</v>
      </c>
    </row>
    <row r="2213">
      <c r="A2213" s="4" t="inlineStr">
        <is>
          <t>FD-NEWORDER-20090106</t>
        </is>
      </c>
      <c r="B2213" s="4" t="inlineStr">
        <is>
          <t>NEWORDER</t>
        </is>
      </c>
      <c r="C2213" s="4" t="inlineStr">
        <is>
          <t>2008-12-24</t>
        </is>
      </c>
      <c r="D2213" s="4" t="inlineStr">
        <is>
          <t>2009-01-06</t>
        </is>
      </c>
      <c r="E2213" s="4" t="inlineStr">
        <is>
          <t>rule</t>
        </is>
      </c>
      <c r="F2213" s="4" t="inlineStr">
        <is>
          <t>R23_ROUTINE_M3</t>
        </is>
      </c>
      <c r="G2213" s="4" t="inlineStr"/>
      <c r="H2213" s="4" t="inlineStr">
        <is>
          <t>advance_to_revised</t>
        </is>
      </c>
      <c r="I2213" s="4" t="n">
        <v>2</v>
      </c>
      <c r="J2213" s="4" t="inlineStr">
        <is>
          <t>2008-10-01</t>
        </is>
      </c>
      <c r="K2213" s="4" t="n">
        <v>3</v>
      </c>
      <c r="L2213" s="4" t="b">
        <v>0</v>
      </c>
      <c r="M2213" s="4" t="n">
        <v>0.439518</v>
      </c>
    </row>
    <row r="2214">
      <c r="A2214" s="4" t="inlineStr">
        <is>
          <t>FD-NEWORDER-20090129</t>
        </is>
      </c>
      <c r="B2214" s="4" t="inlineStr">
        <is>
          <t>NEWORDER</t>
        </is>
      </c>
      <c r="C2214" s="4" t="inlineStr">
        <is>
          <t>2009-01-06</t>
        </is>
      </c>
      <c r="D2214" s="4" t="inlineStr">
        <is>
          <t>2009-01-29</t>
        </is>
      </c>
      <c r="E2214" s="4" t="inlineStr">
        <is>
          <t>rule</t>
        </is>
      </c>
      <c r="F2214" s="4" t="inlineStr">
        <is>
          <t>R23_ROUTINE_M3</t>
        </is>
      </c>
      <c r="G2214" s="4" t="inlineStr"/>
      <c r="H2214" s="4" t="inlineStr">
        <is>
          <t>advance_to_revised</t>
        </is>
      </c>
      <c r="I2214" s="4" t="n">
        <v>1</v>
      </c>
      <c r="J2214" s="4" t="inlineStr">
        <is>
          <t>2008-11-01</t>
        </is>
      </c>
      <c r="K2214" s="4" t="n">
        <v>2</v>
      </c>
      <c r="L2214" s="4" t="b">
        <v>0</v>
      </c>
      <c r="M2214" s="4" t="n">
        <v>2.08718</v>
      </c>
    </row>
    <row r="2215">
      <c r="A2215" s="4" t="inlineStr">
        <is>
          <t>FD-NEWORDER-20090205</t>
        </is>
      </c>
      <c r="B2215" s="4" t="inlineStr">
        <is>
          <t>NEWORDER</t>
        </is>
      </c>
      <c r="C2215" s="4" t="inlineStr">
        <is>
          <t>2009-01-29</t>
        </is>
      </c>
      <c r="D2215" s="4" t="inlineStr">
        <is>
          <t>2009-02-05</t>
        </is>
      </c>
      <c r="E2215" s="4" t="inlineStr">
        <is>
          <t>rule</t>
        </is>
      </c>
      <c r="F2215" s="4" t="inlineStr">
        <is>
          <t>R23_ROUTINE_M3</t>
        </is>
      </c>
      <c r="G2215" s="4" t="inlineStr"/>
      <c r="H2215" s="4" t="inlineStr">
        <is>
          <t>advance_to_revised</t>
        </is>
      </c>
      <c r="I2215" s="4" t="n">
        <v>2</v>
      </c>
      <c r="J2215" s="4" t="inlineStr">
        <is>
          <t>2008-11-01</t>
        </is>
      </c>
      <c r="K2215" s="4" t="n">
        <v>3</v>
      </c>
      <c r="L2215" s="4" t="b">
        <v>0</v>
      </c>
      <c r="M2215" s="4" t="n">
        <v>0.86953</v>
      </c>
    </row>
    <row r="2216">
      <c r="A2216" s="4" t="inlineStr">
        <is>
          <t>FD-NEWORDER-20090226</t>
        </is>
      </c>
      <c r="B2216" s="4" t="inlineStr">
        <is>
          <t>NEWORDER</t>
        </is>
      </c>
      <c r="C2216" s="4" t="inlineStr">
        <is>
          <t>2009-02-05</t>
        </is>
      </c>
      <c r="D2216" s="4" t="inlineStr">
        <is>
          <t>2009-02-26</t>
        </is>
      </c>
      <c r="E2216" s="4" t="inlineStr">
        <is>
          <t>rule</t>
        </is>
      </c>
      <c r="F2216" s="4" t="inlineStr">
        <is>
          <t>R23_ROUTINE_M3</t>
        </is>
      </c>
      <c r="G2216" s="4" t="inlineStr"/>
      <c r="H2216" s="4" t="inlineStr">
        <is>
          <t>advance_to_revised</t>
        </is>
      </c>
      <c r="I2216" s="4" t="n">
        <v>1</v>
      </c>
      <c r="J2216" s="4" t="inlineStr">
        <is>
          <t>2008-12-01</t>
        </is>
      </c>
      <c r="K2216" s="4" t="n">
        <v>2</v>
      </c>
      <c r="L2216" s="4" t="b">
        <v>0</v>
      </c>
      <c r="M2216" s="4" t="n">
        <v>2.724567</v>
      </c>
    </row>
    <row r="2217">
      <c r="A2217" s="4" t="inlineStr">
        <is>
          <t>FD-NEWORDER-20090305</t>
        </is>
      </c>
      <c r="B2217" s="4" t="inlineStr">
        <is>
          <t>NEWORDER</t>
        </is>
      </c>
      <c r="C2217" s="4" t="inlineStr">
        <is>
          <t>2009-02-26</t>
        </is>
      </c>
      <c r="D2217" s="4" t="inlineStr">
        <is>
          <t>2009-03-05</t>
        </is>
      </c>
      <c r="E2217" s="4" t="inlineStr">
        <is>
          <t>rule</t>
        </is>
      </c>
      <c r="F2217" s="4" t="inlineStr">
        <is>
          <t>R23_ROUTINE_M3</t>
        </is>
      </c>
      <c r="G2217" s="4" t="inlineStr"/>
      <c r="H2217" s="4" t="inlineStr">
        <is>
          <t>advance_to_revised</t>
        </is>
      </c>
      <c r="I2217" s="4" t="n">
        <v>2</v>
      </c>
      <c r="J2217" s="4" t="inlineStr">
        <is>
          <t>2008-12-01</t>
        </is>
      </c>
      <c r="K2217" s="4" t="n">
        <v>3</v>
      </c>
      <c r="L2217" s="4" t="b">
        <v>0</v>
      </c>
      <c r="M2217" s="4" t="n">
        <v>0.263587</v>
      </c>
    </row>
    <row r="2218">
      <c r="A2218" s="4" t="inlineStr">
        <is>
          <t>FD-NEWORDER-20090325</t>
        </is>
      </c>
      <c r="B2218" s="4" t="inlineStr">
        <is>
          <t>NEWORDER</t>
        </is>
      </c>
      <c r="C2218" s="4" t="inlineStr">
        <is>
          <t>2009-03-05</t>
        </is>
      </c>
      <c r="D2218" s="4" t="inlineStr">
        <is>
          <t>2009-03-25</t>
        </is>
      </c>
      <c r="E2218" s="4" t="inlineStr">
        <is>
          <t>rule</t>
        </is>
      </c>
      <c r="F2218" s="4" t="inlineStr">
        <is>
          <t>R23_ROUTINE_M3</t>
        </is>
      </c>
      <c r="G2218" s="4" t="inlineStr"/>
      <c r="H2218" s="4" t="inlineStr">
        <is>
          <t>advance_to_revised</t>
        </is>
      </c>
      <c r="I2218" s="4" t="n">
        <v>1</v>
      </c>
      <c r="J2218" s="4" t="inlineStr">
        <is>
          <t>2009-01-01</t>
        </is>
      </c>
      <c r="K2218" s="4" t="n">
        <v>2</v>
      </c>
      <c r="L2218" s="4" t="b">
        <v>0</v>
      </c>
      <c r="M2218" s="4" t="n">
        <v>5.941824</v>
      </c>
    </row>
    <row r="2219">
      <c r="A2219" s="4" t="inlineStr">
        <is>
          <t>FD-NEWORDER-20090402</t>
        </is>
      </c>
      <c r="B2219" s="4" t="inlineStr">
        <is>
          <t>NEWORDER</t>
        </is>
      </c>
      <c r="C2219" s="4" t="inlineStr">
        <is>
          <t>2009-03-25</t>
        </is>
      </c>
      <c r="D2219" s="4" t="inlineStr">
        <is>
          <t>2009-04-02</t>
        </is>
      </c>
      <c r="E2219" s="4" t="inlineStr">
        <is>
          <t>rule</t>
        </is>
      </c>
      <c r="F2219" s="4" t="inlineStr">
        <is>
          <t>R23_ROUTINE_M3</t>
        </is>
      </c>
      <c r="G2219" s="4" t="inlineStr"/>
      <c r="H2219" s="4" t="inlineStr">
        <is>
          <t>advance_to_revised</t>
        </is>
      </c>
      <c r="I2219" s="4" t="n">
        <v>2</v>
      </c>
      <c r="J2219" s="4" t="inlineStr">
        <is>
          <t>2009-01-01</t>
        </is>
      </c>
      <c r="K2219" s="4" t="n">
        <v>3</v>
      </c>
      <c r="L2219" s="4" t="b">
        <v>0</v>
      </c>
      <c r="M2219" s="4" t="n">
        <v>0.813057</v>
      </c>
    </row>
    <row r="2220">
      <c r="A2220" s="4" t="inlineStr">
        <is>
          <t>FD-NEWORDER-20090424</t>
        </is>
      </c>
      <c r="B2220" s="4" t="inlineStr">
        <is>
          <t>NEWORDER</t>
        </is>
      </c>
      <c r="C2220" s="4" t="inlineStr">
        <is>
          <t>2009-04-02</t>
        </is>
      </c>
      <c r="D2220" s="4" t="inlineStr">
        <is>
          <t>2009-04-24</t>
        </is>
      </c>
      <c r="E2220" s="4" t="inlineStr">
        <is>
          <t>rule</t>
        </is>
      </c>
      <c r="F2220" s="4" t="inlineStr">
        <is>
          <t>R23_ROUTINE_M3</t>
        </is>
      </c>
      <c r="G2220" s="4" t="inlineStr"/>
      <c r="H2220" s="4" t="inlineStr">
        <is>
          <t>advance_to_revised</t>
        </is>
      </c>
      <c r="I2220" s="4" t="n">
        <v>1</v>
      </c>
      <c r="J2220" s="4" t="inlineStr">
        <is>
          <t>2009-02-01</t>
        </is>
      </c>
      <c r="K2220" s="4" t="n">
        <v>2</v>
      </c>
      <c r="L2220" s="4" t="b">
        <v>0</v>
      </c>
      <c r="M2220" s="4" t="n">
        <v>2.645553</v>
      </c>
    </row>
    <row r="2221">
      <c r="A2221" s="4" t="inlineStr">
        <is>
          <t>FD-NEWORDER-20090501</t>
        </is>
      </c>
      <c r="B2221" s="4" t="inlineStr">
        <is>
          <t>NEWORDER</t>
        </is>
      </c>
      <c r="C2221" s="4" t="inlineStr">
        <is>
          <t>2009-04-24</t>
        </is>
      </c>
      <c r="D2221" s="4" t="inlineStr">
        <is>
          <t>2009-05-01</t>
        </is>
      </c>
      <c r="E2221" s="4" t="inlineStr">
        <is>
          <t>rule</t>
        </is>
      </c>
      <c r="F2221" s="4" t="inlineStr">
        <is>
          <t>R23_ROUTINE_M3</t>
        </is>
      </c>
      <c r="G2221" s="4" t="inlineStr"/>
      <c r="H2221" s="4" t="inlineStr">
        <is>
          <t>advance_to_revised</t>
        </is>
      </c>
      <c r="I2221" s="4" t="n">
        <v>2</v>
      </c>
      <c r="J2221" s="4" t="inlineStr">
        <is>
          <t>2009-02-01</t>
        </is>
      </c>
      <c r="K2221" s="4" t="n">
        <v>3</v>
      </c>
      <c r="L2221" s="4" t="b">
        <v>0</v>
      </c>
      <c r="M2221" s="4" t="n">
        <v>0.686531</v>
      </c>
    </row>
    <row r="2222">
      <c r="A2222" s="4" t="inlineStr">
        <is>
          <t>FD-NEWORDER-20090528</t>
        </is>
      </c>
      <c r="B2222" s="4" t="inlineStr">
        <is>
          <t>NEWORDER</t>
        </is>
      </c>
      <c r="C2222" s="4" t="inlineStr">
        <is>
          <t>2009-05-01</t>
        </is>
      </c>
      <c r="D2222" s="4" t="inlineStr">
        <is>
          <t>2009-05-28</t>
        </is>
      </c>
      <c r="E2222" s="4" t="inlineStr">
        <is>
          <t>rule</t>
        </is>
      </c>
      <c r="F2222" s="4" t="inlineStr">
        <is>
          <t>R23_ROUTINE_M3</t>
        </is>
      </c>
      <c r="G2222" s="4" t="inlineStr"/>
      <c r="H2222" s="4" t="inlineStr">
        <is>
          <t>advance_to_revised</t>
        </is>
      </c>
      <c r="I2222" s="4" t="n">
        <v>1</v>
      </c>
      <c r="J2222" s="4" t="inlineStr">
        <is>
          <t>2009-03-01</t>
        </is>
      </c>
      <c r="K2222" s="4" t="n">
        <v>2</v>
      </c>
      <c r="L2222" s="4" t="b">
        <v>0</v>
      </c>
      <c r="M2222" s="4" t="n">
        <v>1.792797</v>
      </c>
    </row>
    <row r="2223">
      <c r="A2223" s="4" t="inlineStr">
        <is>
          <t>FD-NEWORDER-20090603</t>
        </is>
      </c>
      <c r="B2223" s="4" t="inlineStr">
        <is>
          <t>NEWORDER</t>
        </is>
      </c>
      <c r="C2223" s="4" t="inlineStr">
        <is>
          <t>2009-05-28</t>
        </is>
      </c>
      <c r="D2223" s="4" t="inlineStr">
        <is>
          <t>2009-06-03</t>
        </is>
      </c>
      <c r="E2223" s="4" t="inlineStr">
        <is>
          <t>rule</t>
        </is>
      </c>
      <c r="F2223" s="4" t="inlineStr">
        <is>
          <t>R23_ROUTINE_M3</t>
        </is>
      </c>
      <c r="G2223" s="4" t="inlineStr"/>
      <c r="H2223" s="4" t="inlineStr">
        <is>
          <t>advance_to_revised</t>
        </is>
      </c>
      <c r="I2223" s="4" t="n">
        <v>2</v>
      </c>
      <c r="J2223" s="4" t="inlineStr">
        <is>
          <t>2009-03-01</t>
        </is>
      </c>
      <c r="K2223" s="4" t="n">
        <v>3</v>
      </c>
      <c r="L2223" s="4" t="b">
        <v>0</v>
      </c>
      <c r="M2223" s="4" t="n">
        <v>0.486759</v>
      </c>
    </row>
    <row r="2224">
      <c r="A2224" s="4" t="inlineStr">
        <is>
          <t>FD-NEWORDER-20090624</t>
        </is>
      </c>
      <c r="B2224" s="4" t="inlineStr">
        <is>
          <t>NEWORDER</t>
        </is>
      </c>
      <c r="C2224" s="4" t="inlineStr">
        <is>
          <t>2009-06-03</t>
        </is>
      </c>
      <c r="D2224" s="4" t="inlineStr">
        <is>
          <t>2009-06-24</t>
        </is>
      </c>
      <c r="E2224" s="4" t="inlineStr">
        <is>
          <t>rule</t>
        </is>
      </c>
      <c r="F2224" s="4" t="inlineStr">
        <is>
          <t>R23_ROUTINE_M3</t>
        </is>
      </c>
      <c r="G2224" s="4" t="inlineStr"/>
      <c r="H2224" s="4" t="inlineStr">
        <is>
          <t>advance_to_revised</t>
        </is>
      </c>
      <c r="I2224" s="4" t="n">
        <v>1</v>
      </c>
      <c r="J2224" s="4" t="inlineStr">
        <is>
          <t>2009-04-01</t>
        </is>
      </c>
      <c r="K2224" s="4" t="n">
        <v>2</v>
      </c>
      <c r="L2224" s="4" t="b">
        <v>0</v>
      </c>
      <c r="M2224" s="4" t="n">
        <v>0.565423</v>
      </c>
    </row>
    <row r="2225">
      <c r="A2225" s="4" t="inlineStr">
        <is>
          <t>FD-NEWORDER-20090702</t>
        </is>
      </c>
      <c r="B2225" s="4" t="inlineStr">
        <is>
          <t>NEWORDER</t>
        </is>
      </c>
      <c r="C2225" s="4" t="inlineStr">
        <is>
          <t>2009-06-24</t>
        </is>
      </c>
      <c r="D2225" s="4" t="inlineStr">
        <is>
          <t>2009-07-02</t>
        </is>
      </c>
      <c r="E2225" s="4" t="inlineStr">
        <is>
          <t>rule</t>
        </is>
      </c>
      <c r="F2225" s="4" t="inlineStr">
        <is>
          <t>R23_ROUTINE_M3</t>
        </is>
      </c>
      <c r="G2225" s="4" t="inlineStr"/>
      <c r="H2225" s="4" t="inlineStr">
        <is>
          <t>advance_to_revised</t>
        </is>
      </c>
      <c r="I2225" s="4" t="n">
        <v>2</v>
      </c>
      <c r="J2225" s="4" t="inlineStr">
        <is>
          <t>2009-04-01</t>
        </is>
      </c>
      <c r="K2225" s="4" t="n">
        <v>3</v>
      </c>
      <c r="L2225" s="4" t="b">
        <v>0</v>
      </c>
      <c r="M2225" s="4" t="n">
        <v>0.633287</v>
      </c>
    </row>
    <row r="2226">
      <c r="A2226" s="4" t="inlineStr">
        <is>
          <t>FD-NEWORDER-20090729</t>
        </is>
      </c>
      <c r="B2226" s="4" t="inlineStr">
        <is>
          <t>NEWORDER</t>
        </is>
      </c>
      <c r="C2226" s="4" t="inlineStr">
        <is>
          <t>2009-07-02</t>
        </is>
      </c>
      <c r="D2226" s="4" t="inlineStr">
        <is>
          <t>2009-07-29</t>
        </is>
      </c>
      <c r="E2226" s="4" t="inlineStr">
        <is>
          <t>rule</t>
        </is>
      </c>
      <c r="F2226" s="4" t="inlineStr">
        <is>
          <t>R23_ROUTINE_M3</t>
        </is>
      </c>
      <c r="G2226" s="4" t="inlineStr"/>
      <c r="H2226" s="4" t="inlineStr">
        <is>
          <t>advance_to_revised</t>
        </is>
      </c>
      <c r="I2226" s="4" t="n">
        <v>1</v>
      </c>
      <c r="J2226" s="4" t="inlineStr">
        <is>
          <t>2009-05-01</t>
        </is>
      </c>
      <c r="K2226" s="4" t="n">
        <v>2</v>
      </c>
      <c r="L2226" s="4" t="b">
        <v>0</v>
      </c>
      <c r="M2226" s="4" t="n">
        <v>0.429499</v>
      </c>
    </row>
    <row r="2227">
      <c r="A2227" s="4" t="inlineStr">
        <is>
          <t>FD-NEWORDER-20090805</t>
        </is>
      </c>
      <c r="B2227" s="4" t="inlineStr">
        <is>
          <t>NEWORDER</t>
        </is>
      </c>
      <c r="C2227" s="4" t="inlineStr">
        <is>
          <t>2009-07-29</t>
        </is>
      </c>
      <c r="D2227" s="4" t="inlineStr">
        <is>
          <t>2009-08-05</t>
        </is>
      </c>
      <c r="E2227" s="4" t="inlineStr">
        <is>
          <t>rule</t>
        </is>
      </c>
      <c r="F2227" s="4" t="inlineStr">
        <is>
          <t>R23_ROUTINE_M3</t>
        </is>
      </c>
      <c r="G2227" s="4" t="inlineStr"/>
      <c r="H2227" s="4" t="inlineStr">
        <is>
          <t>advance_to_revised</t>
        </is>
      </c>
      <c r="I2227" s="4" t="n">
        <v>2</v>
      </c>
      <c r="J2227" s="4" t="inlineStr">
        <is>
          <t>2009-05-01</t>
        </is>
      </c>
      <c r="K2227" s="4" t="n">
        <v>3</v>
      </c>
      <c r="L2227" s="4" t="b">
        <v>0</v>
      </c>
      <c r="M2227" s="4" t="n">
        <v>0.628556</v>
      </c>
    </row>
    <row r="2228">
      <c r="A2228" s="4" t="inlineStr">
        <is>
          <t>FD-NEWORDER-20090826</t>
        </is>
      </c>
      <c r="B2228" s="4" t="inlineStr">
        <is>
          <t>NEWORDER</t>
        </is>
      </c>
      <c r="C2228" s="4" t="inlineStr">
        <is>
          <t>2009-08-05</t>
        </is>
      </c>
      <c r="D2228" s="4" t="inlineStr">
        <is>
          <t>2009-08-26</t>
        </is>
      </c>
      <c r="E2228" s="4" t="inlineStr">
        <is>
          <t>rule</t>
        </is>
      </c>
      <c r="F2228" s="4" t="inlineStr">
        <is>
          <t>R23_ROUTINE_M3</t>
        </is>
      </c>
      <c r="G2228" s="4" t="inlineStr"/>
      <c r="H2228" s="4" t="inlineStr">
        <is>
          <t>advance_to_revised</t>
        </is>
      </c>
      <c r="I2228" s="4" t="n">
        <v>1</v>
      </c>
      <c r="J2228" s="4" t="inlineStr">
        <is>
          <t>2009-06-01</t>
        </is>
      </c>
      <c r="K2228" s="4" t="n">
        <v>2</v>
      </c>
      <c r="L2228" s="4" t="b">
        <v>0</v>
      </c>
      <c r="M2228" s="4" t="n">
        <v>0.950942</v>
      </c>
    </row>
    <row r="2229">
      <c r="A2229" s="4" t="inlineStr">
        <is>
          <t>FD-NEWORDER-20090902</t>
        </is>
      </c>
      <c r="B2229" s="4" t="inlineStr">
        <is>
          <t>NEWORDER</t>
        </is>
      </c>
      <c r="C2229" s="4" t="inlineStr">
        <is>
          <t>2009-08-26</t>
        </is>
      </c>
      <c r="D2229" s="4" t="inlineStr">
        <is>
          <t>2009-09-02</t>
        </is>
      </c>
      <c r="E2229" s="4" t="inlineStr">
        <is>
          <t>rule</t>
        </is>
      </c>
      <c r="F2229" s="4" t="inlineStr">
        <is>
          <t>R23_ROUTINE_M3</t>
        </is>
      </c>
      <c r="G2229" s="4" t="inlineStr"/>
      <c r="H2229" s="4" t="inlineStr">
        <is>
          <t>advance_to_revised</t>
        </is>
      </c>
      <c r="I2229" s="4" t="n">
        <v>2</v>
      </c>
      <c r="J2229" s="4" t="inlineStr">
        <is>
          <t>2009-06-01</t>
        </is>
      </c>
      <c r="K2229" s="4" t="n">
        <v>3</v>
      </c>
      <c r="L2229" s="4" t="b">
        <v>0</v>
      </c>
      <c r="M2229" s="4" t="n">
        <v>0.217101</v>
      </c>
    </row>
    <row r="2230">
      <c r="A2230" s="4" t="inlineStr">
        <is>
          <t>FD-NEWORDER-20090925</t>
        </is>
      </c>
      <c r="B2230" s="4" t="inlineStr">
        <is>
          <t>NEWORDER</t>
        </is>
      </c>
      <c r="C2230" s="4" t="inlineStr">
        <is>
          <t>2009-09-02</t>
        </is>
      </c>
      <c r="D2230" s="4" t="inlineStr">
        <is>
          <t>2009-09-25</t>
        </is>
      </c>
      <c r="E2230" s="4" t="inlineStr">
        <is>
          <t>rule</t>
        </is>
      </c>
      <c r="F2230" s="4" t="inlineStr">
        <is>
          <t>R23_ROUTINE_M3</t>
        </is>
      </c>
      <c r="G2230" s="4" t="inlineStr"/>
      <c r="H2230" s="4" t="inlineStr">
        <is>
          <t>advance_to_revised</t>
        </is>
      </c>
      <c r="I2230" s="4" t="n">
        <v>1</v>
      </c>
      <c r="J2230" s="4" t="inlineStr">
        <is>
          <t>2009-07-01</t>
        </is>
      </c>
      <c r="K2230" s="4" t="n">
        <v>2</v>
      </c>
      <c r="L2230" s="4" t="b">
        <v>0</v>
      </c>
      <c r="M2230" s="4" t="n">
        <v>0.982952</v>
      </c>
    </row>
    <row r="2231">
      <c r="A2231" s="4" t="inlineStr">
        <is>
          <t>FD-NEWORDER-20091002</t>
        </is>
      </c>
      <c r="B2231" s="4" t="inlineStr">
        <is>
          <t>NEWORDER</t>
        </is>
      </c>
      <c r="C2231" s="4" t="inlineStr">
        <is>
          <t>2009-09-25</t>
        </is>
      </c>
      <c r="D2231" s="4" t="inlineStr">
        <is>
          <t>2009-10-02</t>
        </is>
      </c>
      <c r="E2231" s="4" t="inlineStr">
        <is>
          <t>rule</t>
        </is>
      </c>
      <c r="F2231" s="4" t="inlineStr">
        <is>
          <t>R23_ROUTINE_M3</t>
        </is>
      </c>
      <c r="G2231" s="4" t="inlineStr"/>
      <c r="H2231" s="4" t="inlineStr">
        <is>
          <t>advance_to_revised</t>
        </is>
      </c>
      <c r="I2231" s="4" t="n">
        <v>2</v>
      </c>
      <c r="J2231" s="4" t="inlineStr">
        <is>
          <t>2009-07-01</t>
        </is>
      </c>
      <c r="K2231" s="4" t="n">
        <v>3</v>
      </c>
      <c r="L2231" s="4" t="b">
        <v>0</v>
      </c>
      <c r="M2231" s="4" t="n">
        <v>0.310307</v>
      </c>
    </row>
    <row r="2232">
      <c r="A2232" s="4" t="inlineStr">
        <is>
          <t>FD-NEWORDER-20091028</t>
        </is>
      </c>
      <c r="B2232" s="4" t="inlineStr">
        <is>
          <t>NEWORDER</t>
        </is>
      </c>
      <c r="C2232" s="4" t="inlineStr">
        <is>
          <t>2009-10-02</t>
        </is>
      </c>
      <c r="D2232" s="4" t="inlineStr">
        <is>
          <t>2009-10-28</t>
        </is>
      </c>
      <c r="E2232" s="4" t="inlineStr">
        <is>
          <t>rule</t>
        </is>
      </c>
      <c r="F2232" s="4" t="inlineStr">
        <is>
          <t>R23_ROUTINE_M3</t>
        </is>
      </c>
      <c r="G2232" s="4" t="inlineStr"/>
      <c r="H2232" s="4" t="inlineStr">
        <is>
          <t>advance_to_revised</t>
        </is>
      </c>
      <c r="I2232" s="4" t="n">
        <v>1</v>
      </c>
      <c r="J2232" s="4" t="inlineStr">
        <is>
          <t>2009-08-01</t>
        </is>
      </c>
      <c r="K2232" s="4" t="n">
        <v>2</v>
      </c>
      <c r="L2232" s="4" t="b">
        <v>0</v>
      </c>
      <c r="M2232" s="4" t="n">
        <v>0.095917</v>
      </c>
    </row>
    <row r="2233">
      <c r="A2233" s="4" t="inlineStr">
        <is>
          <t>FD-NEWORDER-20091103</t>
        </is>
      </c>
      <c r="B2233" s="4" t="inlineStr">
        <is>
          <t>NEWORDER</t>
        </is>
      </c>
      <c r="C2233" s="4" t="inlineStr">
        <is>
          <t>2009-10-28</t>
        </is>
      </c>
      <c r="D2233" s="4" t="inlineStr">
        <is>
          <t>2009-11-03</t>
        </is>
      </c>
      <c r="E2233" s="4" t="inlineStr">
        <is>
          <t>rule</t>
        </is>
      </c>
      <c r="F2233" s="4" t="inlineStr">
        <is>
          <t>R23_ROUTINE_M3</t>
        </is>
      </c>
      <c r="G2233" s="4" t="inlineStr"/>
      <c r="H2233" s="4" t="inlineStr">
        <is>
          <t>advance_to_revised</t>
        </is>
      </c>
      <c r="I2233" s="4" t="n">
        <v>2</v>
      </c>
      <c r="J2233" s="4" t="inlineStr">
        <is>
          <t>2009-08-01</t>
        </is>
      </c>
      <c r="K2233" s="4" t="n">
        <v>3</v>
      </c>
      <c r="L2233" s="4" t="b">
        <v>0</v>
      </c>
      <c r="M2233" s="4" t="n">
        <v>0.200696</v>
      </c>
    </row>
    <row r="2234">
      <c r="A2234" s="4" t="inlineStr">
        <is>
          <t>FD-NEWORDER-20091125</t>
        </is>
      </c>
      <c r="B2234" s="4" t="inlineStr">
        <is>
          <t>NEWORDER</t>
        </is>
      </c>
      <c r="C2234" s="4" t="inlineStr">
        <is>
          <t>2009-11-03</t>
        </is>
      </c>
      <c r="D2234" s="4" t="inlineStr">
        <is>
          <t>2009-11-25</t>
        </is>
      </c>
      <c r="E2234" s="4" t="inlineStr">
        <is>
          <t>rule</t>
        </is>
      </c>
      <c r="F2234" s="4" t="inlineStr">
        <is>
          <t>R23_ROUTINE_M3</t>
        </is>
      </c>
      <c r="G2234" s="4" t="inlineStr"/>
      <c r="H2234" s="4" t="inlineStr">
        <is>
          <t>advance_to_revised</t>
        </is>
      </c>
      <c r="I2234" s="4" t="n">
        <v>1</v>
      </c>
      <c r="J2234" s="4" t="inlineStr">
        <is>
          <t>2009-09-01</t>
        </is>
      </c>
      <c r="K2234" s="4" t="n">
        <v>2</v>
      </c>
      <c r="L2234" s="4" t="b">
        <v>0</v>
      </c>
      <c r="M2234" s="4" t="n">
        <v>0.780739</v>
      </c>
    </row>
    <row r="2235">
      <c r="A2235" s="4" t="inlineStr">
        <is>
          <t>FD-NEWORDER-20091204</t>
        </is>
      </c>
      <c r="B2235" s="4" t="inlineStr">
        <is>
          <t>NEWORDER</t>
        </is>
      </c>
      <c r="C2235" s="4" t="inlineStr">
        <is>
          <t>2009-11-25</t>
        </is>
      </c>
      <c r="D2235" s="4" t="inlineStr">
        <is>
          <t>2009-12-04</t>
        </is>
      </c>
      <c r="E2235" s="4" t="inlineStr">
        <is>
          <t>rule</t>
        </is>
      </c>
      <c r="F2235" s="4" t="inlineStr">
        <is>
          <t>R23_ROUTINE_M3</t>
        </is>
      </c>
      <c r="G2235" s="4" t="inlineStr"/>
      <c r="H2235" s="4" t="inlineStr">
        <is>
          <t>advance_to_revised</t>
        </is>
      </c>
      <c r="I2235" s="4" t="n">
        <v>2</v>
      </c>
      <c r="J2235" s="4" t="inlineStr">
        <is>
          <t>2009-09-01</t>
        </is>
      </c>
      <c r="K2235" s="4" t="n">
        <v>3</v>
      </c>
      <c r="L2235" s="4" t="b">
        <v>0</v>
      </c>
      <c r="M2235" s="4" t="n">
        <v>0.238335</v>
      </c>
    </row>
    <row r="2236">
      <c r="A2236" s="4" t="inlineStr">
        <is>
          <t>FD-NEWORDER-20091224</t>
        </is>
      </c>
      <c r="B2236" s="4" t="inlineStr">
        <is>
          <t>NEWORDER</t>
        </is>
      </c>
      <c r="C2236" s="4" t="inlineStr">
        <is>
          <t>2009-12-04</t>
        </is>
      </c>
      <c r="D2236" s="4" t="inlineStr">
        <is>
          <t>2009-12-24</t>
        </is>
      </c>
      <c r="E2236" s="4" t="inlineStr">
        <is>
          <t>rule</t>
        </is>
      </c>
      <c r="F2236" s="4" t="inlineStr">
        <is>
          <t>R23_ROUTINE_M3</t>
        </is>
      </c>
      <c r="G2236" s="4" t="inlineStr"/>
      <c r="H2236" s="4" t="inlineStr">
        <is>
          <t>advance_to_revised</t>
        </is>
      </c>
      <c r="I2236" s="4" t="n">
        <v>1</v>
      </c>
      <c r="J2236" s="4" t="inlineStr">
        <is>
          <t>2009-10-01</t>
        </is>
      </c>
      <c r="K2236" s="4" t="n">
        <v>2</v>
      </c>
      <c r="L2236" s="4" t="b">
        <v>0</v>
      </c>
      <c r="M2236" s="4" t="n">
        <v>1.351351</v>
      </c>
    </row>
    <row r="2237">
      <c r="A2237" s="4" t="inlineStr">
        <is>
          <t>FD-NEWORDER-20100105</t>
        </is>
      </c>
      <c r="B2237" s="4" t="inlineStr">
        <is>
          <t>NEWORDER</t>
        </is>
      </c>
      <c r="C2237" s="4" t="inlineStr">
        <is>
          <t>2009-12-24</t>
        </is>
      </c>
      <c r="D2237" s="4" t="inlineStr">
        <is>
          <t>2010-01-05</t>
        </is>
      </c>
      <c r="E2237" s="4" t="inlineStr">
        <is>
          <t>rule</t>
        </is>
      </c>
      <c r="F2237" s="4" t="inlineStr">
        <is>
          <t>R23_ROUTINE_M3</t>
        </is>
      </c>
      <c r="G2237" s="4" t="inlineStr"/>
      <c r="H2237" s="4" t="inlineStr">
        <is>
          <t>advance_to_revised</t>
        </is>
      </c>
      <c r="I2237" s="4" t="n">
        <v>2</v>
      </c>
      <c r="J2237" s="4" t="inlineStr">
        <is>
          <t>2009-10-01</t>
        </is>
      </c>
      <c r="K2237" s="4" t="n">
        <v>3</v>
      </c>
      <c r="L2237" s="4" t="b">
        <v>0</v>
      </c>
      <c r="M2237" s="4" t="n">
        <v>0.326986</v>
      </c>
    </row>
    <row r="2238">
      <c r="A2238" s="4" t="inlineStr">
        <is>
          <t>FD-NEWORDER-20100115</t>
        </is>
      </c>
      <c r="B2238" s="4" t="inlineStr">
        <is>
          <t>NEWORDER</t>
        </is>
      </c>
      <c r="C2238" s="4" t="inlineStr">
        <is>
          <t>2010-01-05</t>
        </is>
      </c>
      <c r="D2238" s="4" t="inlineStr">
        <is>
          <t>2010-01-15</t>
        </is>
      </c>
      <c r="E2238" s="4" t="inlineStr">
        <is>
          <t>release</t>
        </is>
      </c>
      <c r="F2238" s="4" t="inlineStr">
        <is>
          <t>R90_UNCLASSIFIED</t>
        </is>
      </c>
      <c r="G2238" s="4" t="inlineStr">
        <is>
          <t>FDC-M3-20100115</t>
        </is>
      </c>
      <c r="H2238" s="4" t="inlineStr">
        <is>
          <t>unclassified</t>
        </is>
      </c>
      <c r="I2238" s="4" t="n">
        <v>106</v>
      </c>
      <c r="J2238" s="4" t="inlineStr">
        <is>
          <t>2001-01-01</t>
        </is>
      </c>
      <c r="K2238" s="4" t="n">
        <v>108</v>
      </c>
      <c r="L2238" s="4" t="b">
        <v>0</v>
      </c>
      <c r="M2238" s="4" t="n">
        <v>0.440422</v>
      </c>
    </row>
    <row r="2239">
      <c r="A2239" s="4" t="inlineStr">
        <is>
          <t>FD-NEWORDER-20100128</t>
        </is>
      </c>
      <c r="B2239" s="4" t="inlineStr">
        <is>
          <t>NEWORDER</t>
        </is>
      </c>
      <c r="C2239" s="4" t="inlineStr">
        <is>
          <t>2010-01-15</t>
        </is>
      </c>
      <c r="D2239" s="4" t="inlineStr">
        <is>
          <t>2010-01-28</t>
        </is>
      </c>
      <c r="E2239" s="4" t="inlineStr">
        <is>
          <t>rule</t>
        </is>
      </c>
      <c r="F2239" s="4" t="inlineStr">
        <is>
          <t>R23_ROUTINE_M3</t>
        </is>
      </c>
      <c r="G2239" s="4" t="inlineStr"/>
      <c r="H2239" s="4" t="inlineStr">
        <is>
          <t>advance_to_revised</t>
        </is>
      </c>
      <c r="I2239" s="4" t="n">
        <v>1</v>
      </c>
      <c r="J2239" s="4" t="inlineStr">
        <is>
          <t>2009-11-01</t>
        </is>
      </c>
      <c r="K2239" s="4" t="n">
        <v>2</v>
      </c>
      <c r="L2239" s="4" t="b">
        <v>0</v>
      </c>
      <c r="M2239" s="4" t="n">
        <v>0.472804</v>
      </c>
    </row>
    <row r="2240">
      <c r="A2240" s="4" t="inlineStr">
        <is>
          <t>FD-NEWORDER-20100204</t>
        </is>
      </c>
      <c r="B2240" s="4" t="inlineStr">
        <is>
          <t>NEWORDER</t>
        </is>
      </c>
      <c r="C2240" s="4" t="inlineStr">
        <is>
          <t>2010-01-28</t>
        </is>
      </c>
      <c r="D2240" s="4" t="inlineStr">
        <is>
          <t>2010-02-04</t>
        </is>
      </c>
      <c r="E2240" s="4" t="inlineStr">
        <is>
          <t>rule</t>
        </is>
      </c>
      <c r="F2240" s="4" t="inlineStr">
        <is>
          <t>R23_ROUTINE_M3</t>
        </is>
      </c>
      <c r="G2240" s="4" t="inlineStr"/>
      <c r="H2240" s="4" t="inlineStr">
        <is>
          <t>advance_to_revised</t>
        </is>
      </c>
      <c r="I2240" s="4" t="n">
        <v>2</v>
      </c>
      <c r="J2240" s="4" t="inlineStr">
        <is>
          <t>2009-11-01</t>
        </is>
      </c>
      <c r="K2240" s="4" t="n">
        <v>3</v>
      </c>
      <c r="L2240" s="4" t="b">
        <v>0</v>
      </c>
      <c r="M2240" s="4" t="n">
        <v>0.5109</v>
      </c>
    </row>
    <row r="2241">
      <c r="A2241" s="4" t="inlineStr">
        <is>
          <t>FD-NEWORDER-20100225</t>
        </is>
      </c>
      <c r="B2241" s="4" t="inlineStr">
        <is>
          <t>NEWORDER</t>
        </is>
      </c>
      <c r="C2241" s="4" t="inlineStr">
        <is>
          <t>2010-02-04</t>
        </is>
      </c>
      <c r="D2241" s="4" t="inlineStr">
        <is>
          <t>2010-02-25</t>
        </is>
      </c>
      <c r="E2241" s="4" t="inlineStr">
        <is>
          <t>rule</t>
        </is>
      </c>
      <c r="F2241" s="4" t="inlineStr">
        <is>
          <t>R23_ROUTINE_M3</t>
        </is>
      </c>
      <c r="G2241" s="4" t="inlineStr"/>
      <c r="H2241" s="4" t="inlineStr">
        <is>
          <t>advance_to_revised</t>
        </is>
      </c>
      <c r="I2241" s="4" t="n">
        <v>1</v>
      </c>
      <c r="J2241" s="4" t="inlineStr">
        <is>
          <t>2009-12-01</t>
        </is>
      </c>
      <c r="K2241" s="4" t="n">
        <v>2</v>
      </c>
      <c r="L2241" s="4" t="b">
        <v>0</v>
      </c>
      <c r="M2241" s="4" t="n">
        <v>1.024096</v>
      </c>
    </row>
    <row r="2242">
      <c r="A2242" s="4" t="inlineStr">
        <is>
          <t>FD-NEWORDER-20100304</t>
        </is>
      </c>
      <c r="B2242" s="4" t="inlineStr">
        <is>
          <t>NEWORDER</t>
        </is>
      </c>
      <c r="C2242" s="4" t="inlineStr">
        <is>
          <t>2010-02-25</t>
        </is>
      </c>
      <c r="D2242" s="4" t="inlineStr">
        <is>
          <t>2010-03-04</t>
        </is>
      </c>
      <c r="E2242" s="4" t="inlineStr">
        <is>
          <t>rule</t>
        </is>
      </c>
      <c r="F2242" s="4" t="inlineStr">
        <is>
          <t>R23_ROUTINE_M3</t>
        </is>
      </c>
      <c r="G2242" s="4" t="inlineStr"/>
      <c r="H2242" s="4" t="inlineStr">
        <is>
          <t>advance_to_revised</t>
        </is>
      </c>
      <c r="I2242" s="4" t="n">
        <v>2</v>
      </c>
      <c r="J2242" s="4" t="inlineStr">
        <is>
          <t>2009-12-01</t>
        </is>
      </c>
      <c r="K2242" s="4" t="n">
        <v>3</v>
      </c>
      <c r="L2242" s="4" t="b">
        <v>0</v>
      </c>
      <c r="M2242" s="4" t="n">
        <v>0.847054</v>
      </c>
    </row>
    <row r="2243">
      <c r="A2243" s="4" t="inlineStr">
        <is>
          <t>FD-NEWORDER-20100324</t>
        </is>
      </c>
      <c r="B2243" s="4" t="inlineStr">
        <is>
          <t>NEWORDER</t>
        </is>
      </c>
      <c r="C2243" s="4" t="inlineStr">
        <is>
          <t>2010-03-04</t>
        </is>
      </c>
      <c r="D2243" s="4" t="inlineStr">
        <is>
          <t>2010-03-24</t>
        </is>
      </c>
      <c r="E2243" s="4" t="inlineStr">
        <is>
          <t>rule</t>
        </is>
      </c>
      <c r="F2243" s="4" t="inlineStr">
        <is>
          <t>R23_ROUTINE_M3</t>
        </is>
      </c>
      <c r="G2243" s="4" t="inlineStr"/>
      <c r="H2243" s="4" t="inlineStr">
        <is>
          <t>advance_to_revised</t>
        </is>
      </c>
      <c r="I2243" s="4" t="n">
        <v>1</v>
      </c>
      <c r="J2243" s="4" t="inlineStr">
        <is>
          <t>2010-01-01</t>
        </is>
      </c>
      <c r="K2243" s="4" t="n">
        <v>2</v>
      </c>
      <c r="L2243" s="4" t="b">
        <v>0</v>
      </c>
      <c r="M2243" s="4" t="n">
        <v>0.200208</v>
      </c>
    </row>
    <row r="2244">
      <c r="A2244" s="4" t="inlineStr">
        <is>
          <t>FD-NEWORDER-20100331</t>
        </is>
      </c>
      <c r="B2244" s="4" t="inlineStr">
        <is>
          <t>NEWORDER</t>
        </is>
      </c>
      <c r="C2244" s="4" t="inlineStr">
        <is>
          <t>2010-03-24</t>
        </is>
      </c>
      <c r="D2244" s="4" t="inlineStr">
        <is>
          <t>2010-03-31</t>
        </is>
      </c>
      <c r="E2244" s="4" t="inlineStr">
        <is>
          <t>rule</t>
        </is>
      </c>
      <c r="F2244" s="4" t="inlineStr">
        <is>
          <t>R23_ROUTINE_M3</t>
        </is>
      </c>
      <c r="G2244" s="4" t="inlineStr"/>
      <c r="H2244" s="4" t="inlineStr">
        <is>
          <t>advance_to_revised</t>
        </is>
      </c>
      <c r="I2244" s="4" t="n">
        <v>2</v>
      </c>
      <c r="J2244" s="4" t="inlineStr">
        <is>
          <t>2010-01-01</t>
        </is>
      </c>
      <c r="K2244" s="4" t="n">
        <v>2</v>
      </c>
      <c r="L2244" s="4" t="b">
        <v>0</v>
      </c>
      <c r="M2244" s="4" t="n">
        <v>0.403402</v>
      </c>
    </row>
    <row r="2245">
      <c r="A2245" s="4" t="inlineStr">
        <is>
          <t>FD-NEWORDER-20100423</t>
        </is>
      </c>
      <c r="B2245" s="4" t="inlineStr">
        <is>
          <t>NEWORDER</t>
        </is>
      </c>
      <c r="C2245" s="4" t="inlineStr">
        <is>
          <t>2010-03-31</t>
        </is>
      </c>
      <c r="D2245" s="4" t="inlineStr">
        <is>
          <t>2010-04-23</t>
        </is>
      </c>
      <c r="E2245" s="4" t="inlineStr">
        <is>
          <t>rule</t>
        </is>
      </c>
      <c r="F2245" s="4" t="inlineStr">
        <is>
          <t>R23_ROUTINE_M3</t>
        </is>
      </c>
      <c r="G2245" s="4" t="inlineStr"/>
      <c r="H2245" s="4" t="inlineStr">
        <is>
          <t>advance_to_revised</t>
        </is>
      </c>
      <c r="I2245" s="4" t="n">
        <v>1</v>
      </c>
      <c r="J2245" s="4" t="inlineStr">
        <is>
          <t>2010-02-01</t>
        </is>
      </c>
      <c r="K2245" s="4" t="n">
        <v>2</v>
      </c>
      <c r="L2245" s="4" t="b">
        <v>0</v>
      </c>
      <c r="M2245" s="4" t="n">
        <v>0.12261</v>
      </c>
    </row>
    <row r="2246">
      <c r="A2246" s="4" t="inlineStr">
        <is>
          <t>FD-NEWORDER-20100504</t>
        </is>
      </c>
      <c r="B2246" s="4" t="inlineStr">
        <is>
          <t>NEWORDER</t>
        </is>
      </c>
      <c r="C2246" s="4" t="inlineStr">
        <is>
          <t>2010-04-23</t>
        </is>
      </c>
      <c r="D2246" s="4" t="inlineStr">
        <is>
          <t>2010-05-04</t>
        </is>
      </c>
      <c r="E2246" s="4" t="inlineStr">
        <is>
          <t>rule</t>
        </is>
      </c>
      <c r="F2246" s="4" t="inlineStr">
        <is>
          <t>R23_ROUTINE_M3</t>
        </is>
      </c>
      <c r="G2246" s="4" t="inlineStr"/>
      <c r="H2246" s="4" t="inlineStr">
        <is>
          <t>advance_to_revised</t>
        </is>
      </c>
      <c r="I2246" s="4" t="n">
        <v>2</v>
      </c>
      <c r="J2246" s="4" t="inlineStr">
        <is>
          <t>2010-02-01</t>
        </is>
      </c>
      <c r="K2246" s="4" t="n">
        <v>3</v>
      </c>
      <c r="L2246" s="4" t="b">
        <v>0</v>
      </c>
      <c r="M2246" s="4" t="n">
        <v>0.97405</v>
      </c>
    </row>
    <row r="2247">
      <c r="A2247" s="4" t="inlineStr">
        <is>
          <t>FD-NEWORDER-20100514</t>
        </is>
      </c>
      <c r="B2247" s="4" t="inlineStr">
        <is>
          <t>NEWORDER</t>
        </is>
      </c>
      <c r="C2247" s="4" t="inlineStr">
        <is>
          <t>2010-05-04</t>
        </is>
      </c>
      <c r="D2247" s="4" t="inlineStr">
        <is>
          <t>2010-05-14</t>
        </is>
      </c>
      <c r="E2247" s="4" t="inlineStr">
        <is>
          <t>release</t>
        </is>
      </c>
      <c r="F2247" s="4" t="inlineStr">
        <is>
          <t>R30_CENSUS_ANNUAL</t>
        </is>
      </c>
      <c r="G2247" s="4" t="inlineStr">
        <is>
          <t>FDC-M3-20100514</t>
        </is>
      </c>
      <c r="H2247" s="4" t="inlineStr">
        <is>
          <t>annual_benchmark</t>
        </is>
      </c>
      <c r="I2247" s="4" t="n">
        <v>218</v>
      </c>
      <c r="J2247" s="4" t="inlineStr">
        <is>
          <t>1992-02-01</t>
        </is>
      </c>
      <c r="K2247" s="4" t="n">
        <v>219</v>
      </c>
      <c r="L2247" s="4" t="b">
        <v>1</v>
      </c>
      <c r="M2247" s="4" t="n">
        <v>1.03943</v>
      </c>
    </row>
    <row r="2248">
      <c r="A2248" s="4" t="inlineStr">
        <is>
          <t>FD-NEWORDER-20100526</t>
        </is>
      </c>
      <c r="B2248" s="4" t="inlineStr">
        <is>
          <t>NEWORDER</t>
        </is>
      </c>
      <c r="C2248" s="4" t="inlineStr">
        <is>
          <t>2010-05-14</t>
        </is>
      </c>
      <c r="D2248" s="4" t="inlineStr">
        <is>
          <t>2010-05-26</t>
        </is>
      </c>
      <c r="E2248" s="4" t="inlineStr">
        <is>
          <t>rule</t>
        </is>
      </c>
      <c r="F2248" s="4" t="inlineStr">
        <is>
          <t>R23_ROUTINE_M3</t>
        </is>
      </c>
      <c r="G2248" s="4" t="inlineStr"/>
      <c r="H2248" s="4" t="inlineStr">
        <is>
          <t>advance_to_revised</t>
        </is>
      </c>
      <c r="I2248" s="4" t="n">
        <v>1</v>
      </c>
      <c r="J2248" s="4" t="inlineStr">
        <is>
          <t>2010-03-01</t>
        </is>
      </c>
      <c r="K2248" s="4" t="n">
        <v>2</v>
      </c>
      <c r="L2248" s="4" t="b">
        <v>0</v>
      </c>
      <c r="M2248" s="4" t="n">
        <v>1.879092</v>
      </c>
    </row>
    <row r="2249">
      <c r="A2249" s="4" t="inlineStr">
        <is>
          <t>FD-NEWORDER-20100603</t>
        </is>
      </c>
      <c r="B2249" s="4" t="inlineStr">
        <is>
          <t>NEWORDER</t>
        </is>
      </c>
      <c r="C2249" s="4" t="inlineStr">
        <is>
          <t>2010-05-26</t>
        </is>
      </c>
      <c r="D2249" s="4" t="inlineStr">
        <is>
          <t>2010-06-03</t>
        </is>
      </c>
      <c r="E2249" s="4" t="inlineStr">
        <is>
          <t>rule</t>
        </is>
      </c>
      <c r="F2249" s="4" t="inlineStr">
        <is>
          <t>R23_ROUTINE_M3</t>
        </is>
      </c>
      <c r="G2249" s="4" t="inlineStr"/>
      <c r="H2249" s="4" t="inlineStr">
        <is>
          <t>advance_to_revised</t>
        </is>
      </c>
      <c r="I2249" s="4" t="n">
        <v>2</v>
      </c>
      <c r="J2249" s="4" t="inlineStr">
        <is>
          <t>2010-03-01</t>
        </is>
      </c>
      <c r="K2249" s="4" t="n">
        <v>3</v>
      </c>
      <c r="L2249" s="4" t="b">
        <v>0</v>
      </c>
      <c r="M2249" s="4" t="n">
        <v>0.134514</v>
      </c>
    </row>
    <row r="2250">
      <c r="A2250" s="4" t="inlineStr">
        <is>
          <t>FD-NEWORDER-20100624</t>
        </is>
      </c>
      <c r="B2250" s="4" t="inlineStr">
        <is>
          <t>NEWORDER</t>
        </is>
      </c>
      <c r="C2250" s="4" t="inlineStr">
        <is>
          <t>2010-06-03</t>
        </is>
      </c>
      <c r="D2250" s="4" t="inlineStr">
        <is>
          <t>2010-06-24</t>
        </is>
      </c>
      <c r="E2250" s="4" t="inlineStr">
        <is>
          <t>rule</t>
        </is>
      </c>
      <c r="F2250" s="4" t="inlineStr">
        <is>
          <t>R23_ROUTINE_M3</t>
        </is>
      </c>
      <c r="G2250" s="4" t="inlineStr"/>
      <c r="H2250" s="4" t="inlineStr">
        <is>
          <t>advance_to_revised</t>
        </is>
      </c>
      <c r="I2250" s="4" t="n">
        <v>1</v>
      </c>
      <c r="J2250" s="4" t="inlineStr">
        <is>
          <t>2010-04-01</t>
        </is>
      </c>
      <c r="K2250" s="4" t="n">
        <v>2</v>
      </c>
      <c r="L2250" s="4" t="b">
        <v>0</v>
      </c>
      <c r="M2250" s="4" t="n">
        <v>0.013701</v>
      </c>
    </row>
    <row r="2251">
      <c r="A2251" s="4" t="inlineStr">
        <is>
          <t>FD-NEWORDER-20100702</t>
        </is>
      </c>
      <c r="B2251" s="4" t="inlineStr">
        <is>
          <t>NEWORDER</t>
        </is>
      </c>
      <c r="C2251" s="4" t="inlineStr">
        <is>
          <t>2010-06-24</t>
        </is>
      </c>
      <c r="D2251" s="4" t="inlineStr">
        <is>
          <t>2010-07-02</t>
        </is>
      </c>
      <c r="E2251" s="4" t="inlineStr">
        <is>
          <t>rule</t>
        </is>
      </c>
      <c r="F2251" s="4" t="inlineStr">
        <is>
          <t>R23_ROUTINE_M3</t>
        </is>
      </c>
      <c r="G2251" s="4" t="inlineStr"/>
      <c r="H2251" s="4" t="inlineStr">
        <is>
          <t>advance_to_revised</t>
        </is>
      </c>
      <c r="I2251" s="4" t="n">
        <v>2</v>
      </c>
      <c r="J2251" s="4" t="inlineStr">
        <is>
          <t>2010-04-01</t>
        </is>
      </c>
      <c r="K2251" s="4" t="n">
        <v>3</v>
      </c>
      <c r="L2251" s="4" t="b">
        <v>0</v>
      </c>
      <c r="M2251" s="4" t="n">
        <v>0.876738</v>
      </c>
    </row>
    <row r="2252">
      <c r="A2252" s="4" t="inlineStr">
        <is>
          <t>FD-NEWORDER-20100728</t>
        </is>
      </c>
      <c r="B2252" s="4" t="inlineStr">
        <is>
          <t>NEWORDER</t>
        </is>
      </c>
      <c r="C2252" s="4" t="inlineStr">
        <is>
          <t>2010-07-02</t>
        </is>
      </c>
      <c r="D2252" s="4" t="inlineStr">
        <is>
          <t>2010-07-28</t>
        </is>
      </c>
      <c r="E2252" s="4" t="inlineStr">
        <is>
          <t>rule</t>
        </is>
      </c>
      <c r="F2252" s="4" t="inlineStr">
        <is>
          <t>R23_ROUTINE_M3</t>
        </is>
      </c>
      <c r="G2252" s="4" t="inlineStr"/>
      <c r="H2252" s="4" t="inlineStr">
        <is>
          <t>advance_to_revised</t>
        </is>
      </c>
      <c r="I2252" s="4" t="n">
        <v>1</v>
      </c>
      <c r="J2252" s="4" t="inlineStr">
        <is>
          <t>2010-05-01</t>
        </is>
      </c>
      <c r="K2252" s="4" t="n">
        <v>2</v>
      </c>
      <c r="L2252" s="4" t="b">
        <v>0</v>
      </c>
      <c r="M2252" s="4" t="n">
        <v>0.648579</v>
      </c>
    </row>
    <row r="2253">
      <c r="A2253" s="4" t="inlineStr">
        <is>
          <t>FD-NEWORDER-20100803</t>
        </is>
      </c>
      <c r="B2253" s="4" t="inlineStr">
        <is>
          <t>NEWORDER</t>
        </is>
      </c>
      <c r="C2253" s="4" t="inlineStr">
        <is>
          <t>2010-07-28</t>
        </is>
      </c>
      <c r="D2253" s="4" t="inlineStr">
        <is>
          <t>2010-08-03</t>
        </is>
      </c>
      <c r="E2253" s="4" t="inlineStr">
        <is>
          <t>rule</t>
        </is>
      </c>
      <c r="F2253" s="4" t="inlineStr">
        <is>
          <t>R23_ROUTINE_M3</t>
        </is>
      </c>
      <c r="G2253" s="4" t="inlineStr"/>
      <c r="H2253" s="4" t="inlineStr">
        <is>
          <t>advance_to_revised</t>
        </is>
      </c>
      <c r="I2253" s="4" t="n">
        <v>2</v>
      </c>
      <c r="J2253" s="4" t="inlineStr">
        <is>
          <t>2010-05-01</t>
        </is>
      </c>
      <c r="K2253" s="4" t="n">
        <v>3</v>
      </c>
      <c r="L2253" s="4" t="b">
        <v>0</v>
      </c>
      <c r="M2253" s="4" t="n">
        <v>0.192064</v>
      </c>
    </row>
    <row r="2254">
      <c r="A2254" s="4" t="inlineStr">
        <is>
          <t>FD-NEWORDER-20100825</t>
        </is>
      </c>
      <c r="B2254" s="4" t="inlineStr">
        <is>
          <t>NEWORDER</t>
        </is>
      </c>
      <c r="C2254" s="4" t="inlineStr">
        <is>
          <t>2010-08-03</t>
        </is>
      </c>
      <c r="D2254" s="4" t="inlineStr">
        <is>
          <t>2010-08-25</t>
        </is>
      </c>
      <c r="E2254" s="4" t="inlineStr">
        <is>
          <t>rule</t>
        </is>
      </c>
      <c r="F2254" s="4" t="inlineStr">
        <is>
          <t>R23_ROUTINE_M3</t>
        </is>
      </c>
      <c r="G2254" s="4" t="inlineStr"/>
      <c r="H2254" s="4" t="inlineStr">
        <is>
          <t>advance_to_revised</t>
        </is>
      </c>
      <c r="I2254" s="4" t="n">
        <v>1</v>
      </c>
      <c r="J2254" s="4" t="inlineStr">
        <is>
          <t>2010-06-01</t>
        </is>
      </c>
      <c r="K2254" s="4" t="n">
        <v>2</v>
      </c>
      <c r="L2254" s="4" t="b">
        <v>0</v>
      </c>
      <c r="M2254" s="4" t="n">
        <v>3.39487</v>
      </c>
    </row>
    <row r="2255">
      <c r="A2255" s="4" t="inlineStr">
        <is>
          <t>FD-NEWORDER-20100902</t>
        </is>
      </c>
      <c r="B2255" s="4" t="inlineStr">
        <is>
          <t>NEWORDER</t>
        </is>
      </c>
      <c r="C2255" s="4" t="inlineStr">
        <is>
          <t>2010-08-25</t>
        </is>
      </c>
      <c r="D2255" s="4" t="inlineStr">
        <is>
          <t>2010-09-02</t>
        </is>
      </c>
      <c r="E2255" s="4" t="inlineStr">
        <is>
          <t>rule</t>
        </is>
      </c>
      <c r="F2255" s="4" t="inlineStr">
        <is>
          <t>R23_ROUTINE_M3</t>
        </is>
      </c>
      <c r="G2255" s="4" t="inlineStr"/>
      <c r="H2255" s="4" t="inlineStr">
        <is>
          <t>advance_to_revised</t>
        </is>
      </c>
      <c r="I2255" s="4" t="n">
        <v>2</v>
      </c>
      <c r="J2255" s="4" t="inlineStr">
        <is>
          <t>2010-06-01</t>
        </is>
      </c>
      <c r="K2255" s="4" t="n">
        <v>3</v>
      </c>
      <c r="L2255" s="4" t="b">
        <v>0</v>
      </c>
      <c r="M2255" s="4" t="n">
        <v>0.435554</v>
      </c>
    </row>
    <row r="2256">
      <c r="A2256" s="4" t="inlineStr">
        <is>
          <t>FD-NEWORDER-20100924</t>
        </is>
      </c>
      <c r="B2256" s="4" t="inlineStr">
        <is>
          <t>NEWORDER</t>
        </is>
      </c>
      <c r="C2256" s="4" t="inlineStr">
        <is>
          <t>2010-09-02</t>
        </is>
      </c>
      <c r="D2256" s="4" t="inlineStr">
        <is>
          <t>2010-09-24</t>
        </is>
      </c>
      <c r="E2256" s="4" t="inlineStr">
        <is>
          <t>rule</t>
        </is>
      </c>
      <c r="F2256" s="4" t="inlineStr">
        <is>
          <t>R23_ROUTINE_M3</t>
        </is>
      </c>
      <c r="G2256" s="4" t="inlineStr"/>
      <c r="H2256" s="4" t="inlineStr">
        <is>
          <t>advance_to_revised</t>
        </is>
      </c>
      <c r="I2256" s="4" t="n">
        <v>1</v>
      </c>
      <c r="J2256" s="4" t="inlineStr">
        <is>
          <t>2010-07-01</t>
        </is>
      </c>
      <c r="K2256" s="4" t="n">
        <v>2</v>
      </c>
      <c r="L2256" s="4" t="b">
        <v>0</v>
      </c>
      <c r="M2256" s="4" t="n">
        <v>2.04655</v>
      </c>
    </row>
    <row r="2257">
      <c r="A2257" s="4" t="inlineStr">
        <is>
          <t>FD-NEWORDER-20101004</t>
        </is>
      </c>
      <c r="B2257" s="4" t="inlineStr">
        <is>
          <t>NEWORDER</t>
        </is>
      </c>
      <c r="C2257" s="4" t="inlineStr">
        <is>
          <t>2010-09-24</t>
        </is>
      </c>
      <c r="D2257" s="4" t="inlineStr">
        <is>
          <t>2010-10-04</t>
        </is>
      </c>
      <c r="E2257" s="4" t="inlineStr">
        <is>
          <t>rule</t>
        </is>
      </c>
      <c r="F2257" s="4" t="inlineStr">
        <is>
          <t>R23_ROUTINE_M3</t>
        </is>
      </c>
      <c r="G2257" s="4" t="inlineStr"/>
      <c r="H2257" s="4" t="inlineStr">
        <is>
          <t>advance_to_revised</t>
        </is>
      </c>
      <c r="I2257" s="4" t="n">
        <v>2</v>
      </c>
      <c r="J2257" s="4" t="inlineStr">
        <is>
          <t>2010-07-01</t>
        </is>
      </c>
      <c r="K2257" s="4" t="n">
        <v>3</v>
      </c>
      <c r="L2257" s="4" t="b">
        <v>0</v>
      </c>
      <c r="M2257" s="4" t="n">
        <v>0.525417</v>
      </c>
    </row>
    <row r="2258">
      <c r="A2258" s="4" t="inlineStr">
        <is>
          <t>FD-NEWORDER-20101027</t>
        </is>
      </c>
      <c r="B2258" s="4" t="inlineStr">
        <is>
          <t>NEWORDER</t>
        </is>
      </c>
      <c r="C2258" s="4" t="inlineStr">
        <is>
          <t>2010-10-04</t>
        </is>
      </c>
      <c r="D2258" s="4" t="inlineStr">
        <is>
          <t>2010-10-27</t>
        </is>
      </c>
      <c r="E2258" s="4" t="inlineStr">
        <is>
          <t>rule</t>
        </is>
      </c>
      <c r="F2258" s="4" t="inlineStr">
        <is>
          <t>R23_ROUTINE_M3</t>
        </is>
      </c>
      <c r="G2258" s="4" t="inlineStr"/>
      <c r="H2258" s="4" t="inlineStr">
        <is>
          <t>advance_to_revised</t>
        </is>
      </c>
      <c r="I2258" s="4" t="n">
        <v>1</v>
      </c>
      <c r="J2258" s="4" t="inlineStr">
        <is>
          <t>2010-08-01</t>
        </is>
      </c>
      <c r="K2258" s="4" t="n">
        <v>2</v>
      </c>
      <c r="L2258" s="4" t="b">
        <v>0</v>
      </c>
      <c r="M2258" s="4" t="n">
        <v>0.358508</v>
      </c>
    </row>
    <row r="2259">
      <c r="A2259" s="4" t="inlineStr">
        <is>
          <t>FD-NEWORDER-20101103</t>
        </is>
      </c>
      <c r="B2259" s="4" t="inlineStr">
        <is>
          <t>NEWORDER</t>
        </is>
      </c>
      <c r="C2259" s="4" t="inlineStr">
        <is>
          <t>2010-10-27</t>
        </is>
      </c>
      <c r="D2259" s="4" t="inlineStr">
        <is>
          <t>2010-11-03</t>
        </is>
      </c>
      <c r="E2259" s="4" t="inlineStr">
        <is>
          <t>rule</t>
        </is>
      </c>
      <c r="F2259" s="4" t="inlineStr">
        <is>
          <t>R23_ROUTINE_M3</t>
        </is>
      </c>
      <c r="G2259" s="4" t="inlineStr"/>
      <c r="H2259" s="4" t="inlineStr">
        <is>
          <t>advance_to_revised</t>
        </is>
      </c>
      <c r="I2259" s="4" t="n">
        <v>2</v>
      </c>
      <c r="J2259" s="4" t="inlineStr">
        <is>
          <t>2010-08-01</t>
        </is>
      </c>
      <c r="K2259" s="4" t="n">
        <v>3</v>
      </c>
      <c r="L2259" s="4" t="b">
        <v>0</v>
      </c>
      <c r="M2259" s="4" t="n">
        <v>0.559002</v>
      </c>
    </row>
    <row r="2260">
      <c r="A2260" s="4" t="inlineStr">
        <is>
          <t>FD-NEWORDER-20101124</t>
        </is>
      </c>
      <c r="B2260" s="4" t="inlineStr">
        <is>
          <t>NEWORDER</t>
        </is>
      </c>
      <c r="C2260" s="4" t="inlineStr">
        <is>
          <t>2010-11-03</t>
        </is>
      </c>
      <c r="D2260" s="4" t="inlineStr">
        <is>
          <t>2010-11-24</t>
        </is>
      </c>
      <c r="E2260" s="4" t="inlineStr">
        <is>
          <t>rule</t>
        </is>
      </c>
      <c r="F2260" s="4" t="inlineStr">
        <is>
          <t>R23_ROUTINE_M3</t>
        </is>
      </c>
      <c r="G2260" s="4" t="inlineStr"/>
      <c r="H2260" s="4" t="inlineStr">
        <is>
          <t>advance_to_revised</t>
        </is>
      </c>
      <c r="I2260" s="4" t="n">
        <v>1</v>
      </c>
      <c r="J2260" s="4" t="inlineStr">
        <is>
          <t>2010-09-01</t>
        </is>
      </c>
      <c r="K2260" s="4" t="n">
        <v>2</v>
      </c>
      <c r="L2260" s="4" t="b">
        <v>0</v>
      </c>
      <c r="M2260" s="4" t="n">
        <v>2.031506</v>
      </c>
    </row>
    <row r="2261">
      <c r="A2261" s="4" t="inlineStr">
        <is>
          <t>FD-NEWORDER-20101203</t>
        </is>
      </c>
      <c r="B2261" s="4" t="inlineStr">
        <is>
          <t>NEWORDER</t>
        </is>
      </c>
      <c r="C2261" s="4" t="inlineStr">
        <is>
          <t>2010-11-24</t>
        </is>
      </c>
      <c r="D2261" s="4" t="inlineStr">
        <is>
          <t>2010-12-03</t>
        </is>
      </c>
      <c r="E2261" s="4" t="inlineStr">
        <is>
          <t>rule</t>
        </is>
      </c>
      <c r="F2261" s="4" t="inlineStr">
        <is>
          <t>R23_ROUTINE_M3</t>
        </is>
      </c>
      <c r="G2261" s="4" t="inlineStr"/>
      <c r="H2261" s="4" t="inlineStr">
        <is>
          <t>advance_to_revised</t>
        </is>
      </c>
      <c r="I2261" s="4" t="n">
        <v>2</v>
      </c>
      <c r="J2261" s="4" t="inlineStr">
        <is>
          <t>2010-09-01</t>
        </is>
      </c>
      <c r="K2261" s="4" t="n">
        <v>3</v>
      </c>
      <c r="L2261" s="4" t="b">
        <v>0</v>
      </c>
      <c r="M2261" s="4" t="n">
        <v>0.075435</v>
      </c>
    </row>
    <row r="2262">
      <c r="A2262" s="4" t="inlineStr">
        <is>
          <t>FD-NEWORDER-20101223</t>
        </is>
      </c>
      <c r="B2262" s="4" t="inlineStr">
        <is>
          <t>NEWORDER</t>
        </is>
      </c>
      <c r="C2262" s="4" t="inlineStr">
        <is>
          <t>2010-12-03</t>
        </is>
      </c>
      <c r="D2262" s="4" t="inlineStr">
        <is>
          <t>2010-12-23</t>
        </is>
      </c>
      <c r="E2262" s="4" t="inlineStr">
        <is>
          <t>rule</t>
        </is>
      </c>
      <c r="F2262" s="4" t="inlineStr">
        <is>
          <t>R23_ROUTINE_M3</t>
        </is>
      </c>
      <c r="G2262" s="4" t="inlineStr"/>
      <c r="H2262" s="4" t="inlineStr">
        <is>
          <t>advance_to_revised</t>
        </is>
      </c>
      <c r="I2262" s="4" t="n">
        <v>1</v>
      </c>
      <c r="J2262" s="4" t="inlineStr">
        <is>
          <t>2010-10-01</t>
        </is>
      </c>
      <c r="K2262" s="4" t="n">
        <v>2</v>
      </c>
      <c r="L2262" s="4" t="b">
        <v>0</v>
      </c>
      <c r="M2262" s="4" t="n">
        <v>0.728037</v>
      </c>
    </row>
    <row r="2263">
      <c r="A2263" s="4" t="inlineStr">
        <is>
          <t>FD-NEWORDER-20110104</t>
        </is>
      </c>
      <c r="B2263" s="4" t="inlineStr">
        <is>
          <t>NEWORDER</t>
        </is>
      </c>
      <c r="C2263" s="4" t="inlineStr">
        <is>
          <t>2010-12-23</t>
        </is>
      </c>
      <c r="D2263" s="4" t="inlineStr">
        <is>
          <t>2011-01-04</t>
        </is>
      </c>
      <c r="E2263" s="4" t="inlineStr">
        <is>
          <t>rule</t>
        </is>
      </c>
      <c r="F2263" s="4" t="inlineStr">
        <is>
          <t>R23_ROUTINE_M3</t>
        </is>
      </c>
      <c r="G2263" s="4" t="inlineStr"/>
      <c r="H2263" s="4" t="inlineStr">
        <is>
          <t>advance_to_revised</t>
        </is>
      </c>
      <c r="I2263" s="4" t="n">
        <v>2</v>
      </c>
      <c r="J2263" s="4" t="inlineStr">
        <is>
          <t>2010-10-01</t>
        </is>
      </c>
      <c r="K2263" s="4" t="n">
        <v>3</v>
      </c>
      <c r="L2263" s="4" t="b">
        <v>0</v>
      </c>
      <c r="M2263" s="4" t="n">
        <v>0.503565</v>
      </c>
    </row>
    <row r="2264">
      <c r="A2264" s="4" t="inlineStr">
        <is>
          <t>FD-NEWORDER-20110127</t>
        </is>
      </c>
      <c r="B2264" s="4" t="inlineStr">
        <is>
          <t>NEWORDER</t>
        </is>
      </c>
      <c r="C2264" s="4" t="inlineStr">
        <is>
          <t>2011-01-04</t>
        </is>
      </c>
      <c r="D2264" s="4" t="inlineStr">
        <is>
          <t>2011-01-27</t>
        </is>
      </c>
      <c r="E2264" s="4" t="inlineStr">
        <is>
          <t>rule</t>
        </is>
      </c>
      <c r="F2264" s="4" t="inlineStr">
        <is>
          <t>R23_ROUTINE_M3</t>
        </is>
      </c>
      <c r="G2264" s="4" t="inlineStr"/>
      <c r="H2264" s="4" t="inlineStr">
        <is>
          <t>advance_to_revised</t>
        </is>
      </c>
      <c r="I2264" s="4" t="n">
        <v>1</v>
      </c>
      <c r="J2264" s="4" t="inlineStr">
        <is>
          <t>2010-11-01</t>
        </is>
      </c>
      <c r="K2264" s="4" t="n">
        <v>2</v>
      </c>
      <c r="L2264" s="4" t="b">
        <v>0</v>
      </c>
      <c r="M2264" s="4" t="n">
        <v>0.536328</v>
      </c>
    </row>
    <row r="2265">
      <c r="A2265" s="4" t="inlineStr">
        <is>
          <t>FD-NEWORDER-20110203</t>
        </is>
      </c>
      <c r="B2265" s="4" t="inlineStr">
        <is>
          <t>NEWORDER</t>
        </is>
      </c>
      <c r="C2265" s="4" t="inlineStr">
        <is>
          <t>2011-01-27</t>
        </is>
      </c>
      <c r="D2265" s="4" t="inlineStr">
        <is>
          <t>2011-02-03</t>
        </is>
      </c>
      <c r="E2265" s="4" t="inlineStr">
        <is>
          <t>rule</t>
        </is>
      </c>
      <c r="F2265" s="4" t="inlineStr">
        <is>
          <t>R23_ROUTINE_M3</t>
        </is>
      </c>
      <c r="G2265" s="4" t="inlineStr"/>
      <c r="H2265" s="4" t="inlineStr">
        <is>
          <t>advance_to_revised</t>
        </is>
      </c>
      <c r="I2265" s="4" t="n">
        <v>2</v>
      </c>
      <c r="J2265" s="4" t="inlineStr">
        <is>
          <t>2010-11-01</t>
        </is>
      </c>
      <c r="K2265" s="4" t="n">
        <v>3</v>
      </c>
      <c r="L2265" s="4" t="b">
        <v>0</v>
      </c>
      <c r="M2265" s="4" t="n">
        <v>0.445951</v>
      </c>
    </row>
    <row r="2266">
      <c r="A2266" s="4" t="inlineStr">
        <is>
          <t>FD-NEWORDER-20110224</t>
        </is>
      </c>
      <c r="B2266" s="4" t="inlineStr">
        <is>
          <t>NEWORDER</t>
        </is>
      </c>
      <c r="C2266" s="4" t="inlineStr">
        <is>
          <t>2011-02-03</t>
        </is>
      </c>
      <c r="D2266" s="4" t="inlineStr">
        <is>
          <t>2011-02-24</t>
        </is>
      </c>
      <c r="E2266" s="4" t="inlineStr">
        <is>
          <t>rule</t>
        </is>
      </c>
      <c r="F2266" s="4" t="inlineStr">
        <is>
          <t>R23_ROUTINE_M3</t>
        </is>
      </c>
      <c r="G2266" s="4" t="inlineStr"/>
      <c r="H2266" s="4" t="inlineStr">
        <is>
          <t>advance_to_revised</t>
        </is>
      </c>
      <c r="I2266" s="4" t="n">
        <v>1</v>
      </c>
      <c r="J2266" s="4" t="inlineStr">
        <is>
          <t>2010-12-01</t>
        </is>
      </c>
      <c r="K2266" s="4" t="n">
        <v>2</v>
      </c>
      <c r="L2266" s="4" t="b">
        <v>0</v>
      </c>
      <c r="M2266" s="4" t="n">
        <v>2.331871</v>
      </c>
    </row>
    <row r="2267">
      <c r="A2267" s="4" t="inlineStr">
        <is>
          <t>FD-NEWORDER-20110304</t>
        </is>
      </c>
      <c r="B2267" s="4" t="inlineStr">
        <is>
          <t>NEWORDER</t>
        </is>
      </c>
      <c r="C2267" s="4" t="inlineStr">
        <is>
          <t>2011-02-24</t>
        </is>
      </c>
      <c r="D2267" s="4" t="inlineStr">
        <is>
          <t>2011-03-04</t>
        </is>
      </c>
      <c r="E2267" s="4" t="inlineStr">
        <is>
          <t>rule</t>
        </is>
      </c>
      <c r="F2267" s="4" t="inlineStr">
        <is>
          <t>R23_ROUTINE_M3</t>
        </is>
      </c>
      <c r="G2267" s="4" t="inlineStr"/>
      <c r="H2267" s="4" t="inlineStr">
        <is>
          <t>advance_to_revised</t>
        </is>
      </c>
      <c r="I2267" s="4" t="n">
        <v>2</v>
      </c>
      <c r="J2267" s="4" t="inlineStr">
        <is>
          <t>2010-12-01</t>
        </is>
      </c>
      <c r="K2267" s="4" t="n">
        <v>3</v>
      </c>
      <c r="L2267" s="4" t="b">
        <v>0</v>
      </c>
      <c r="M2267" s="4" t="n">
        <v>0.388905</v>
      </c>
    </row>
    <row r="2268">
      <c r="A2268" s="4" t="inlineStr">
        <is>
          <t>FD-NEWORDER-20110324</t>
        </is>
      </c>
      <c r="B2268" s="4" t="inlineStr">
        <is>
          <t>NEWORDER</t>
        </is>
      </c>
      <c r="C2268" s="4" t="inlineStr">
        <is>
          <t>2011-03-04</t>
        </is>
      </c>
      <c r="D2268" s="4" t="inlineStr">
        <is>
          <t>2011-03-24</t>
        </is>
      </c>
      <c r="E2268" s="4" t="inlineStr">
        <is>
          <t>rule</t>
        </is>
      </c>
      <c r="F2268" s="4" t="inlineStr">
        <is>
          <t>R23_ROUTINE_M3</t>
        </is>
      </c>
      <c r="G2268" s="4" t="inlineStr"/>
      <c r="H2268" s="4" t="inlineStr">
        <is>
          <t>advance_to_revised</t>
        </is>
      </c>
      <c r="I2268" s="4" t="n">
        <v>1</v>
      </c>
      <c r="J2268" s="4" t="inlineStr">
        <is>
          <t>2011-01-01</t>
        </is>
      </c>
      <c r="K2268" s="4" t="n">
        <v>2</v>
      </c>
      <c r="L2268" s="4" t="b">
        <v>0</v>
      </c>
      <c r="M2268" s="4" t="n">
        <v>0.257065</v>
      </c>
    </row>
    <row r="2269">
      <c r="A2269" s="4" t="inlineStr">
        <is>
          <t>FD-NEWORDER-20110331</t>
        </is>
      </c>
      <c r="B2269" s="4" t="inlineStr">
        <is>
          <t>NEWORDER</t>
        </is>
      </c>
      <c r="C2269" s="4" t="inlineStr">
        <is>
          <t>2011-03-24</t>
        </is>
      </c>
      <c r="D2269" s="4" t="inlineStr">
        <is>
          <t>2011-03-31</t>
        </is>
      </c>
      <c r="E2269" s="4" t="inlineStr">
        <is>
          <t>rule</t>
        </is>
      </c>
      <c r="F2269" s="4" t="inlineStr">
        <is>
          <t>R23_ROUTINE_M3</t>
        </is>
      </c>
      <c r="G2269" s="4" t="inlineStr"/>
      <c r="H2269" s="4" t="inlineStr">
        <is>
          <t>advance_to_revised</t>
        </is>
      </c>
      <c r="I2269" s="4" t="n">
        <v>2</v>
      </c>
      <c r="J2269" s="4" t="inlineStr">
        <is>
          <t>2011-01-01</t>
        </is>
      </c>
      <c r="K2269" s="4" t="n">
        <v>2</v>
      </c>
      <c r="L2269" s="4" t="b">
        <v>0</v>
      </c>
      <c r="M2269" s="4" t="n">
        <v>0.419043</v>
      </c>
    </row>
    <row r="2270">
      <c r="A2270" s="4" t="inlineStr">
        <is>
          <t>FD-NEWORDER-20110427</t>
        </is>
      </c>
      <c r="B2270" s="4" t="inlineStr">
        <is>
          <t>NEWORDER</t>
        </is>
      </c>
      <c r="C2270" s="4" t="inlineStr">
        <is>
          <t>2011-03-31</t>
        </is>
      </c>
      <c r="D2270" s="4" t="inlineStr">
        <is>
          <t>2011-04-27</t>
        </is>
      </c>
      <c r="E2270" s="4" t="inlineStr">
        <is>
          <t>rule</t>
        </is>
      </c>
      <c r="F2270" s="4" t="inlineStr">
        <is>
          <t>R23_ROUTINE_M3</t>
        </is>
      </c>
      <c r="G2270" s="4" t="inlineStr"/>
      <c r="H2270" s="4" t="inlineStr">
        <is>
          <t>advance_to_revised</t>
        </is>
      </c>
      <c r="I2270" s="4" t="n">
        <v>1</v>
      </c>
      <c r="J2270" s="4" t="inlineStr">
        <is>
          <t>2011-02-01</t>
        </is>
      </c>
      <c r="K2270" s="4" t="n">
        <v>2</v>
      </c>
      <c r="L2270" s="4" t="b">
        <v>0</v>
      </c>
      <c r="M2270" s="4" t="n">
        <v>1.224104</v>
      </c>
    </row>
    <row r="2271">
      <c r="A2271" s="4" t="inlineStr">
        <is>
          <t>FD-NEWORDER-20110503</t>
        </is>
      </c>
      <c r="B2271" s="4" t="inlineStr">
        <is>
          <t>NEWORDER</t>
        </is>
      </c>
      <c r="C2271" s="4" t="inlineStr">
        <is>
          <t>2011-04-27</t>
        </is>
      </c>
      <c r="D2271" s="4" t="inlineStr">
        <is>
          <t>2011-05-03</t>
        </is>
      </c>
      <c r="E2271" s="4" t="inlineStr">
        <is>
          <t>rule</t>
        </is>
      </c>
      <c r="F2271" s="4" t="inlineStr">
        <is>
          <t>R23_ROUTINE_M3</t>
        </is>
      </c>
      <c r="G2271" s="4" t="inlineStr"/>
      <c r="H2271" s="4" t="inlineStr">
        <is>
          <t>advance_to_revised</t>
        </is>
      </c>
      <c r="I2271" s="4" t="n">
        <v>2</v>
      </c>
      <c r="J2271" s="4" t="inlineStr">
        <is>
          <t>2011-02-01</t>
        </is>
      </c>
      <c r="K2271" s="4" t="n">
        <v>3</v>
      </c>
      <c r="L2271" s="4" t="b">
        <v>0</v>
      </c>
      <c r="M2271" s="4" t="n">
        <v>0.564987</v>
      </c>
    </row>
    <row r="2272">
      <c r="A2272" s="4" t="inlineStr">
        <is>
          <t>FD-NEWORDER-20110513</t>
        </is>
      </c>
      <c r="B2272" s="4" t="inlineStr">
        <is>
          <t>NEWORDER</t>
        </is>
      </c>
      <c r="C2272" s="4" t="inlineStr">
        <is>
          <t>2011-05-03</t>
        </is>
      </c>
      <c r="D2272" s="4" t="inlineStr">
        <is>
          <t>2011-05-13</t>
        </is>
      </c>
      <c r="E2272" s="4" t="inlineStr">
        <is>
          <t>release</t>
        </is>
      </c>
      <c r="F2272" s="4" t="inlineStr">
        <is>
          <t>R30_CENSUS_ANNUAL</t>
        </is>
      </c>
      <c r="G2272" s="4" t="inlineStr">
        <is>
          <t>FDC-M3-20110513</t>
        </is>
      </c>
      <c r="H2272" s="4" t="inlineStr">
        <is>
          <t>annual_benchmark</t>
        </is>
      </c>
      <c r="I2272" s="4" t="n">
        <v>230</v>
      </c>
      <c r="J2272" s="4" t="inlineStr">
        <is>
          <t>1992-02-01</t>
        </is>
      </c>
      <c r="K2272" s="4" t="n">
        <v>231</v>
      </c>
      <c r="L2272" s="4" t="b">
        <v>1</v>
      </c>
      <c r="M2272" s="4" t="n">
        <v>0.857744</v>
      </c>
    </row>
    <row r="2273">
      <c r="A2273" s="4" t="inlineStr">
        <is>
          <t>FD-NEWORDER-20110525</t>
        </is>
      </c>
      <c r="B2273" s="4" t="inlineStr">
        <is>
          <t>NEWORDER</t>
        </is>
      </c>
      <c r="C2273" s="4" t="inlineStr">
        <is>
          <t>2011-05-13</t>
        </is>
      </c>
      <c r="D2273" s="4" t="inlineStr">
        <is>
          <t>2011-05-25</t>
        </is>
      </c>
      <c r="E2273" s="4" t="inlineStr">
        <is>
          <t>rule</t>
        </is>
      </c>
      <c r="F2273" s="4" t="inlineStr">
        <is>
          <t>R23_ROUTINE_M3</t>
        </is>
      </c>
      <c r="G2273" s="4" t="inlineStr"/>
      <c r="H2273" s="4" t="inlineStr">
        <is>
          <t>advance_to_revised</t>
        </is>
      </c>
      <c r="I2273" s="4" t="n">
        <v>1</v>
      </c>
      <c r="J2273" s="4" t="inlineStr">
        <is>
          <t>2011-03-01</t>
        </is>
      </c>
      <c r="K2273" s="4" t="n">
        <v>2</v>
      </c>
      <c r="L2273" s="4" t="b">
        <v>0</v>
      </c>
      <c r="M2273" s="4" t="n">
        <v>1.027878</v>
      </c>
    </row>
    <row r="2274">
      <c r="A2274" s="4" t="inlineStr">
        <is>
          <t>FD-NEWORDER-20110602</t>
        </is>
      </c>
      <c r="B2274" s="4" t="inlineStr">
        <is>
          <t>NEWORDER</t>
        </is>
      </c>
      <c r="C2274" s="4" t="inlineStr">
        <is>
          <t>2011-05-25</t>
        </is>
      </c>
      <c r="D2274" s="4" t="inlineStr">
        <is>
          <t>2011-06-02</t>
        </is>
      </c>
      <c r="E2274" s="4" t="inlineStr">
        <is>
          <t>rule</t>
        </is>
      </c>
      <c r="F2274" s="4" t="inlineStr">
        <is>
          <t>R23_ROUTINE_M3</t>
        </is>
      </c>
      <c r="G2274" s="4" t="inlineStr"/>
      <c r="H2274" s="4" t="inlineStr">
        <is>
          <t>advance_to_revised</t>
        </is>
      </c>
      <c r="I2274" s="4" t="n">
        <v>2</v>
      </c>
      <c r="J2274" s="4" t="inlineStr">
        <is>
          <t>2011-03-01</t>
        </is>
      </c>
      <c r="K2274" s="4" t="n">
        <v>3</v>
      </c>
      <c r="L2274" s="4" t="b">
        <v>0</v>
      </c>
      <c r="M2274" s="4" t="n">
        <v>0.15474</v>
      </c>
    </row>
    <row r="2275">
      <c r="A2275" s="4" t="inlineStr">
        <is>
          <t>FD-NEWORDER-20110624</t>
        </is>
      </c>
      <c r="B2275" s="4" t="inlineStr">
        <is>
          <t>NEWORDER</t>
        </is>
      </c>
      <c r="C2275" s="4" t="inlineStr">
        <is>
          <t>2011-06-02</t>
        </is>
      </c>
      <c r="D2275" s="4" t="inlineStr">
        <is>
          <t>2011-06-24</t>
        </is>
      </c>
      <c r="E2275" s="4" t="inlineStr">
        <is>
          <t>rule</t>
        </is>
      </c>
      <c r="F2275" s="4" t="inlineStr">
        <is>
          <t>R23_ROUTINE_M3</t>
        </is>
      </c>
      <c r="G2275" s="4" t="inlineStr"/>
      <c r="H2275" s="4" t="inlineStr">
        <is>
          <t>advance_to_revised</t>
        </is>
      </c>
      <c r="I2275" s="4" t="n">
        <v>1</v>
      </c>
      <c r="J2275" s="4" t="inlineStr">
        <is>
          <t>2011-04-01</t>
        </is>
      </c>
      <c r="K2275" s="4" t="n">
        <v>2</v>
      </c>
      <c r="L2275" s="4" t="b">
        <v>0</v>
      </c>
      <c r="M2275" s="4" t="n">
        <v>1.568964</v>
      </c>
    </row>
    <row r="2276">
      <c r="A2276" s="4" t="inlineStr">
        <is>
          <t>FD-NEWORDER-20110705</t>
        </is>
      </c>
      <c r="B2276" s="4" t="inlineStr">
        <is>
          <t>NEWORDER</t>
        </is>
      </c>
      <c r="C2276" s="4" t="inlineStr">
        <is>
          <t>2011-06-24</t>
        </is>
      </c>
      <c r="D2276" s="4" t="inlineStr">
        <is>
          <t>2011-07-05</t>
        </is>
      </c>
      <c r="E2276" s="4" t="inlineStr">
        <is>
          <t>rule</t>
        </is>
      </c>
      <c r="F2276" s="4" t="inlineStr">
        <is>
          <t>R23_ROUTINE_M3</t>
        </is>
      </c>
      <c r="G2276" s="4" t="inlineStr"/>
      <c r="H2276" s="4" t="inlineStr">
        <is>
          <t>advance_to_revised</t>
        </is>
      </c>
      <c r="I2276" s="4" t="n">
        <v>2</v>
      </c>
      <c r="J2276" s="4" t="inlineStr">
        <is>
          <t>2011-04-01</t>
        </is>
      </c>
      <c r="K2276" s="4" t="n">
        <v>3</v>
      </c>
      <c r="L2276" s="4" t="b">
        <v>0</v>
      </c>
      <c r="M2276" s="4" t="n">
        <v>0.365409</v>
      </c>
    </row>
    <row r="2277">
      <c r="A2277" s="4" t="inlineStr">
        <is>
          <t>FD-NEWORDER-20110727</t>
        </is>
      </c>
      <c r="B2277" s="4" t="inlineStr">
        <is>
          <t>NEWORDER</t>
        </is>
      </c>
      <c r="C2277" s="4" t="inlineStr">
        <is>
          <t>2011-07-05</t>
        </is>
      </c>
      <c r="D2277" s="4" t="inlineStr">
        <is>
          <t>2011-07-27</t>
        </is>
      </c>
      <c r="E2277" s="4" t="inlineStr">
        <is>
          <t>rule</t>
        </is>
      </c>
      <c r="F2277" s="4" t="inlineStr">
        <is>
          <t>R23_ROUTINE_M3</t>
        </is>
      </c>
      <c r="G2277" s="4" t="inlineStr"/>
      <c r="H2277" s="4" t="inlineStr">
        <is>
          <t>advance_to_revised</t>
        </is>
      </c>
      <c r="I2277" s="4" t="n">
        <v>1</v>
      </c>
      <c r="J2277" s="4" t="inlineStr">
        <is>
          <t>2011-05-01</t>
        </is>
      </c>
      <c r="K2277" s="4" t="n">
        <v>2</v>
      </c>
      <c r="L2277" s="4" t="b">
        <v>0</v>
      </c>
      <c r="M2277" s="4" t="n">
        <v>0.129633</v>
      </c>
    </row>
    <row r="2278">
      <c r="A2278" s="4" t="inlineStr">
        <is>
          <t>FD-NEWORDER-20110803</t>
        </is>
      </c>
      <c r="B2278" s="4" t="inlineStr">
        <is>
          <t>NEWORDER</t>
        </is>
      </c>
      <c r="C2278" s="4" t="inlineStr">
        <is>
          <t>2011-07-27</t>
        </is>
      </c>
      <c r="D2278" s="4" t="inlineStr">
        <is>
          <t>2011-08-03</t>
        </is>
      </c>
      <c r="E2278" s="4" t="inlineStr">
        <is>
          <t>rule</t>
        </is>
      </c>
      <c r="F2278" s="4" t="inlineStr">
        <is>
          <t>R23_ROUTINE_M3</t>
        </is>
      </c>
      <c r="G2278" s="4" t="inlineStr"/>
      <c r="H2278" s="4" t="inlineStr">
        <is>
          <t>advance_to_revised</t>
        </is>
      </c>
      <c r="I2278" s="4" t="n">
        <v>2</v>
      </c>
      <c r="J2278" s="4" t="inlineStr">
        <is>
          <t>2011-05-01</t>
        </is>
      </c>
      <c r="K2278" s="4" t="n">
        <v>3</v>
      </c>
      <c r="L2278" s="4" t="b">
        <v>0</v>
      </c>
      <c r="M2278" s="4" t="n">
        <v>0.571146</v>
      </c>
    </row>
    <row r="2279">
      <c r="A2279" s="4" t="inlineStr">
        <is>
          <t>FD-NEWORDER-20110824</t>
        </is>
      </c>
      <c r="B2279" s="4" t="inlineStr">
        <is>
          <t>NEWORDER</t>
        </is>
      </c>
      <c r="C2279" s="4" t="inlineStr">
        <is>
          <t>2011-08-03</t>
        </is>
      </c>
      <c r="D2279" s="4" t="inlineStr">
        <is>
          <t>2011-08-24</t>
        </is>
      </c>
      <c r="E2279" s="4" t="inlineStr">
        <is>
          <t>rule</t>
        </is>
      </c>
      <c r="F2279" s="4" t="inlineStr">
        <is>
          <t>R23_ROUTINE_M3</t>
        </is>
      </c>
      <c r="G2279" s="4" t="inlineStr"/>
      <c r="H2279" s="4" t="inlineStr">
        <is>
          <t>advance_to_revised</t>
        </is>
      </c>
      <c r="I2279" s="4" t="n">
        <v>1</v>
      </c>
      <c r="J2279" s="4" t="inlineStr">
        <is>
          <t>2011-06-01</t>
        </is>
      </c>
      <c r="K2279" s="4" t="n">
        <v>2</v>
      </c>
      <c r="L2279" s="4" t="b">
        <v>0</v>
      </c>
      <c r="M2279" s="4" t="n">
        <v>0.185676</v>
      </c>
    </row>
    <row r="2280">
      <c r="A2280" s="4" t="inlineStr">
        <is>
          <t>FD-NEWORDER-20110831</t>
        </is>
      </c>
      <c r="B2280" s="4" t="inlineStr">
        <is>
          <t>NEWORDER</t>
        </is>
      </c>
      <c r="C2280" s="4" t="inlineStr">
        <is>
          <t>2011-08-24</t>
        </is>
      </c>
      <c r="D2280" s="4" t="inlineStr">
        <is>
          <t>2011-08-31</t>
        </is>
      </c>
      <c r="E2280" s="4" t="inlineStr">
        <is>
          <t>rule</t>
        </is>
      </c>
      <c r="F2280" s="4" t="inlineStr">
        <is>
          <t>R23_ROUTINE_M3</t>
        </is>
      </c>
      <c r="G2280" s="4" t="inlineStr"/>
      <c r="H2280" s="4" t="inlineStr">
        <is>
          <t>advance_to_revised</t>
        </is>
      </c>
      <c r="I2280" s="4" t="n">
        <v>2</v>
      </c>
      <c r="J2280" s="4" t="inlineStr">
        <is>
          <t>2011-06-01</t>
        </is>
      </c>
      <c r="K2280" s="4" t="n">
        <v>2</v>
      </c>
      <c r="L2280" s="4" t="b">
        <v>0</v>
      </c>
      <c r="M2280" s="4" t="n">
        <v>0.56438</v>
      </c>
    </row>
    <row r="2281">
      <c r="A2281" s="4" t="inlineStr">
        <is>
          <t>FD-NEWORDER-20110928</t>
        </is>
      </c>
      <c r="B2281" s="4" t="inlineStr">
        <is>
          <t>NEWORDER</t>
        </is>
      </c>
      <c r="C2281" s="4" t="inlineStr">
        <is>
          <t>2011-08-31</t>
        </is>
      </c>
      <c r="D2281" s="4" t="inlineStr">
        <is>
          <t>2011-09-28</t>
        </is>
      </c>
      <c r="E2281" s="4" t="inlineStr">
        <is>
          <t>rule</t>
        </is>
      </c>
      <c r="F2281" s="4" t="inlineStr">
        <is>
          <t>R23_ROUTINE_M3</t>
        </is>
      </c>
      <c r="G2281" s="4" t="inlineStr"/>
      <c r="H2281" s="4" t="inlineStr">
        <is>
          <t>advance_to_revised</t>
        </is>
      </c>
      <c r="I2281" s="4" t="n">
        <v>1</v>
      </c>
      <c r="J2281" s="4" t="inlineStr">
        <is>
          <t>2011-07-01</t>
        </is>
      </c>
      <c r="K2281" s="4" t="n">
        <v>2</v>
      </c>
      <c r="L2281" s="4" t="b">
        <v>0</v>
      </c>
      <c r="M2281" s="4" t="n">
        <v>0.6858070000000001</v>
      </c>
    </row>
    <row r="2282">
      <c r="A2282" s="4" t="inlineStr">
        <is>
          <t>FD-NEWORDER-20111004</t>
        </is>
      </c>
      <c r="B2282" s="4" t="inlineStr">
        <is>
          <t>NEWORDER</t>
        </is>
      </c>
      <c r="C2282" s="4" t="inlineStr">
        <is>
          <t>2011-09-28</t>
        </is>
      </c>
      <c r="D2282" s="4" t="inlineStr">
        <is>
          <t>2011-10-04</t>
        </is>
      </c>
      <c r="E2282" s="4" t="inlineStr">
        <is>
          <t>rule</t>
        </is>
      </c>
      <c r="F2282" s="4" t="inlineStr">
        <is>
          <t>R23_ROUTINE_M3</t>
        </is>
      </c>
      <c r="G2282" s="4" t="inlineStr"/>
      <c r="H2282" s="4" t="inlineStr">
        <is>
          <t>advance_to_revised</t>
        </is>
      </c>
      <c r="I2282" s="4" t="n">
        <v>2</v>
      </c>
      <c r="J2282" s="4" t="inlineStr">
        <is>
          <t>2011-07-01</t>
        </is>
      </c>
      <c r="K2282" s="4" t="n">
        <v>3</v>
      </c>
      <c r="L2282" s="4" t="b">
        <v>0</v>
      </c>
      <c r="M2282" s="4" t="n">
        <v>0.199849</v>
      </c>
    </row>
    <row r="2283">
      <c r="A2283" s="4" t="inlineStr">
        <is>
          <t>FD-NEWORDER-20111026</t>
        </is>
      </c>
      <c r="B2283" s="4" t="inlineStr">
        <is>
          <t>NEWORDER</t>
        </is>
      </c>
      <c r="C2283" s="4" t="inlineStr">
        <is>
          <t>2011-10-04</t>
        </is>
      </c>
      <c r="D2283" s="4" t="inlineStr">
        <is>
          <t>2011-10-26</t>
        </is>
      </c>
      <c r="E2283" s="4" t="inlineStr">
        <is>
          <t>rule</t>
        </is>
      </c>
      <c r="F2283" s="4" t="inlineStr">
        <is>
          <t>R23_ROUTINE_M3</t>
        </is>
      </c>
      <c r="G2283" s="4" t="inlineStr"/>
      <c r="H2283" s="4" t="inlineStr">
        <is>
          <t>advance_to_revised</t>
        </is>
      </c>
      <c r="I2283" s="4" t="n">
        <v>1</v>
      </c>
      <c r="J2283" s="4" t="inlineStr">
        <is>
          <t>2011-08-01</t>
        </is>
      </c>
      <c r="K2283" s="4" t="n">
        <v>2</v>
      </c>
      <c r="L2283" s="4" t="b">
        <v>0</v>
      </c>
      <c r="M2283" s="4" t="n">
        <v>0.334964</v>
      </c>
    </row>
    <row r="2284">
      <c r="A2284" s="4" t="inlineStr">
        <is>
          <t>FD-NEWORDER-20111103</t>
        </is>
      </c>
      <c r="B2284" s="4" t="inlineStr">
        <is>
          <t>NEWORDER</t>
        </is>
      </c>
      <c r="C2284" s="4" t="inlineStr">
        <is>
          <t>2011-10-26</t>
        </is>
      </c>
      <c r="D2284" s="4" t="inlineStr">
        <is>
          <t>2011-11-03</t>
        </is>
      </c>
      <c r="E2284" s="4" t="inlineStr">
        <is>
          <t>rule</t>
        </is>
      </c>
      <c r="F2284" s="4" t="inlineStr">
        <is>
          <t>R23_ROUTINE_M3</t>
        </is>
      </c>
      <c r="G2284" s="4" t="inlineStr"/>
      <c r="H2284" s="4" t="inlineStr">
        <is>
          <t>advance_to_revised</t>
        </is>
      </c>
      <c r="I2284" s="4" t="n">
        <v>2</v>
      </c>
      <c r="J2284" s="4" t="inlineStr">
        <is>
          <t>2011-08-01</t>
        </is>
      </c>
      <c r="K2284" s="4" t="n">
        <v>3</v>
      </c>
      <c r="L2284" s="4" t="b">
        <v>0</v>
      </c>
      <c r="M2284" s="4" t="n">
        <v>0.618582</v>
      </c>
    </row>
    <row r="2285">
      <c r="A2285" s="4" t="inlineStr">
        <is>
          <t>FD-NEWORDER-20111123</t>
        </is>
      </c>
      <c r="B2285" s="4" t="inlineStr">
        <is>
          <t>NEWORDER</t>
        </is>
      </c>
      <c r="C2285" s="4" t="inlineStr">
        <is>
          <t>2011-11-03</t>
        </is>
      </c>
      <c r="D2285" s="4" t="inlineStr">
        <is>
          <t>2011-11-23</t>
        </is>
      </c>
      <c r="E2285" s="4" t="inlineStr">
        <is>
          <t>rule</t>
        </is>
      </c>
      <c r="F2285" s="4" t="inlineStr">
        <is>
          <t>R23_ROUTINE_M3</t>
        </is>
      </c>
      <c r="G2285" s="4" t="inlineStr"/>
      <c r="H2285" s="4" t="inlineStr">
        <is>
          <t>advance_to_revised</t>
        </is>
      </c>
      <c r="I2285" s="4" t="n">
        <v>1</v>
      </c>
      <c r="J2285" s="4" t="inlineStr">
        <is>
          <t>2011-09-01</t>
        </is>
      </c>
      <c r="K2285" s="4" t="n">
        <v>2</v>
      </c>
      <c r="L2285" s="4" t="b">
        <v>0</v>
      </c>
      <c r="M2285" s="4" t="n">
        <v>1.941873</v>
      </c>
    </row>
    <row r="2286">
      <c r="A2286" s="4" t="inlineStr">
        <is>
          <t>FD-NEWORDER-20111205</t>
        </is>
      </c>
      <c r="B2286" s="4" t="inlineStr">
        <is>
          <t>NEWORDER</t>
        </is>
      </c>
      <c r="C2286" s="4" t="inlineStr">
        <is>
          <t>2011-11-23</t>
        </is>
      </c>
      <c r="D2286" s="4" t="inlineStr">
        <is>
          <t>2011-12-05</t>
        </is>
      </c>
      <c r="E2286" s="4" t="inlineStr">
        <is>
          <t>rule</t>
        </is>
      </c>
      <c r="F2286" s="4" t="inlineStr">
        <is>
          <t>R23_ROUTINE_M3</t>
        </is>
      </c>
      <c r="G2286" s="4" t="inlineStr"/>
      <c r="H2286" s="4" t="inlineStr">
        <is>
          <t>advance_to_revised</t>
        </is>
      </c>
      <c r="I2286" s="4" t="n">
        <v>2</v>
      </c>
      <c r="J2286" s="4" t="inlineStr">
        <is>
          <t>2011-09-01</t>
        </is>
      </c>
      <c r="K2286" s="4" t="n">
        <v>3</v>
      </c>
      <c r="L2286" s="4" t="b">
        <v>0</v>
      </c>
      <c r="M2286" s="4" t="n">
        <v>0.976808</v>
      </c>
    </row>
    <row r="2287">
      <c r="A2287" s="4" t="inlineStr">
        <is>
          <t>FD-NEWORDER-20111223</t>
        </is>
      </c>
      <c r="B2287" s="4" t="inlineStr">
        <is>
          <t>NEWORDER</t>
        </is>
      </c>
      <c r="C2287" s="4" t="inlineStr">
        <is>
          <t>2011-12-05</t>
        </is>
      </c>
      <c r="D2287" s="4" t="inlineStr">
        <is>
          <t>2011-12-23</t>
        </is>
      </c>
      <c r="E2287" s="4" t="inlineStr">
        <is>
          <t>rule</t>
        </is>
      </c>
      <c r="F2287" s="4" t="inlineStr">
        <is>
          <t>R23_ROUTINE_M3</t>
        </is>
      </c>
      <c r="G2287" s="4" t="inlineStr"/>
      <c r="H2287" s="4" t="inlineStr">
        <is>
          <t>advance_to_revised</t>
        </is>
      </c>
      <c r="I2287" s="4" t="n">
        <v>1</v>
      </c>
      <c r="J2287" s="4" t="inlineStr">
        <is>
          <t>2011-10-01</t>
        </is>
      </c>
      <c r="K2287" s="4" t="n">
        <v>2</v>
      </c>
      <c r="L2287" s="4" t="b">
        <v>0</v>
      </c>
      <c r="M2287" s="4" t="n">
        <v>0.061866</v>
      </c>
    </row>
    <row r="2288">
      <c r="A2288" s="4" t="inlineStr">
        <is>
          <t>FD-NEWORDER-20120104</t>
        </is>
      </c>
      <c r="B2288" s="4" t="inlineStr">
        <is>
          <t>NEWORDER</t>
        </is>
      </c>
      <c r="C2288" s="4" t="inlineStr">
        <is>
          <t>2011-12-23</t>
        </is>
      </c>
      <c r="D2288" s="4" t="inlineStr">
        <is>
          <t>2012-01-04</t>
        </is>
      </c>
      <c r="E2288" s="4" t="inlineStr">
        <is>
          <t>rule</t>
        </is>
      </c>
      <c r="F2288" s="4" t="inlineStr">
        <is>
          <t>R23_ROUTINE_M3</t>
        </is>
      </c>
      <c r="G2288" s="4" t="inlineStr"/>
      <c r="H2288" s="4" t="inlineStr">
        <is>
          <t>advance_to_revised</t>
        </is>
      </c>
      <c r="I2288" s="4" t="n">
        <v>2</v>
      </c>
      <c r="J2288" s="4" t="inlineStr">
        <is>
          <t>2011-10-01</t>
        </is>
      </c>
      <c r="K2288" s="4" t="n">
        <v>3</v>
      </c>
      <c r="L2288" s="4" t="b">
        <v>0</v>
      </c>
      <c r="M2288" s="4" t="n">
        <v>0.071274</v>
      </c>
    </row>
    <row r="2289">
      <c r="A2289" s="4" t="inlineStr">
        <is>
          <t>FD-NEWORDER-20120126</t>
        </is>
      </c>
      <c r="B2289" s="4" t="inlineStr">
        <is>
          <t>NEWORDER</t>
        </is>
      </c>
      <c r="C2289" s="4" t="inlineStr">
        <is>
          <t>2012-01-04</t>
        </is>
      </c>
      <c r="D2289" s="4" t="inlineStr">
        <is>
          <t>2012-01-26</t>
        </is>
      </c>
      <c r="E2289" s="4" t="inlineStr">
        <is>
          <t>rule</t>
        </is>
      </c>
      <c r="F2289" s="4" t="inlineStr">
        <is>
          <t>R23_ROUTINE_M3</t>
        </is>
      </c>
      <c r="G2289" s="4" t="inlineStr"/>
      <c r="H2289" s="4" t="inlineStr">
        <is>
          <t>advance_to_revised</t>
        </is>
      </c>
      <c r="I2289" s="4" t="n">
        <v>1</v>
      </c>
      <c r="J2289" s="4" t="inlineStr">
        <is>
          <t>2011-11-01</t>
        </is>
      </c>
      <c r="K2289" s="4" t="n">
        <v>2</v>
      </c>
      <c r="L2289" s="4" t="b">
        <v>0</v>
      </c>
      <c r="M2289" s="4" t="n">
        <v>0.020895</v>
      </c>
    </row>
    <row r="2290">
      <c r="A2290" s="4" t="inlineStr">
        <is>
          <t>FD-NEWORDER-20120203</t>
        </is>
      </c>
      <c r="B2290" s="4" t="inlineStr">
        <is>
          <t>NEWORDER</t>
        </is>
      </c>
      <c r="C2290" s="4" t="inlineStr">
        <is>
          <t>2012-01-26</t>
        </is>
      </c>
      <c r="D2290" s="4" t="inlineStr">
        <is>
          <t>2012-02-03</t>
        </is>
      </c>
      <c r="E2290" s="4" t="inlineStr">
        <is>
          <t>rule</t>
        </is>
      </c>
      <c r="F2290" s="4" t="inlineStr">
        <is>
          <t>R23_ROUTINE_M3</t>
        </is>
      </c>
      <c r="G2290" s="4" t="inlineStr"/>
      <c r="H2290" s="4" t="inlineStr">
        <is>
          <t>advance_to_revised</t>
        </is>
      </c>
      <c r="I2290" s="4" t="n">
        <v>2</v>
      </c>
      <c r="J2290" s="4" t="inlineStr">
        <is>
          <t>2011-11-01</t>
        </is>
      </c>
      <c r="K2290" s="4" t="n">
        <v>3</v>
      </c>
      <c r="L2290" s="4" t="b">
        <v>0</v>
      </c>
      <c r="M2290" s="4" t="n">
        <v>0.193198</v>
      </c>
    </row>
    <row r="2291">
      <c r="A2291" s="4" t="inlineStr">
        <is>
          <t>FD-NEWORDER-20120228</t>
        </is>
      </c>
      <c r="B2291" s="4" t="inlineStr">
        <is>
          <t>NEWORDER</t>
        </is>
      </c>
      <c r="C2291" s="4" t="inlineStr">
        <is>
          <t>2012-02-03</t>
        </is>
      </c>
      <c r="D2291" s="4" t="inlineStr">
        <is>
          <t>2012-02-28</t>
        </is>
      </c>
      <c r="E2291" s="4" t="inlineStr">
        <is>
          <t>rule</t>
        </is>
      </c>
      <c r="F2291" s="4" t="inlineStr">
        <is>
          <t>R23_ROUTINE_M3</t>
        </is>
      </c>
      <c r="G2291" s="4" t="inlineStr"/>
      <c r="H2291" s="4" t="inlineStr">
        <is>
          <t>advance_to_revised</t>
        </is>
      </c>
      <c r="I2291" s="4" t="n">
        <v>1</v>
      </c>
      <c r="J2291" s="4" t="inlineStr">
        <is>
          <t>2011-12-01</t>
        </is>
      </c>
      <c r="K2291" s="4" t="n">
        <v>2</v>
      </c>
      <c r="L2291" s="4" t="b">
        <v>0</v>
      </c>
      <c r="M2291" s="4" t="n">
        <v>0.27579</v>
      </c>
    </row>
    <row r="2292">
      <c r="A2292" s="4" t="inlineStr">
        <is>
          <t>FD-NEWORDER-20120305</t>
        </is>
      </c>
      <c r="B2292" s="4" t="inlineStr">
        <is>
          <t>NEWORDER</t>
        </is>
      </c>
      <c r="C2292" s="4" t="inlineStr">
        <is>
          <t>2012-02-28</t>
        </is>
      </c>
      <c r="D2292" s="4" t="inlineStr">
        <is>
          <t>2012-03-05</t>
        </is>
      </c>
      <c r="E2292" s="4" t="inlineStr">
        <is>
          <t>rule</t>
        </is>
      </c>
      <c r="F2292" s="4" t="inlineStr">
        <is>
          <t>R23_ROUTINE_M3</t>
        </is>
      </c>
      <c r="G2292" s="4" t="inlineStr"/>
      <c r="H2292" s="4" t="inlineStr">
        <is>
          <t>advance_to_revised</t>
        </is>
      </c>
      <c r="I2292" s="4" t="n">
        <v>2</v>
      </c>
      <c r="J2292" s="4" t="inlineStr">
        <is>
          <t>2011-12-01</t>
        </is>
      </c>
      <c r="K2292" s="4" t="n">
        <v>3</v>
      </c>
      <c r="L2292" s="4" t="b">
        <v>0</v>
      </c>
      <c r="M2292" s="4" t="n">
        <v>0.387721</v>
      </c>
    </row>
    <row r="2293">
      <c r="A2293" s="4" t="inlineStr">
        <is>
          <t>FD-NEWORDER-20120328</t>
        </is>
      </c>
      <c r="B2293" s="4" t="inlineStr">
        <is>
          <t>NEWORDER</t>
        </is>
      </c>
      <c r="C2293" s="4" t="inlineStr">
        <is>
          <t>2012-03-05</t>
        </is>
      </c>
      <c r="D2293" s="4" t="inlineStr">
        <is>
          <t>2012-03-28</t>
        </is>
      </c>
      <c r="E2293" s="4" t="inlineStr">
        <is>
          <t>rule</t>
        </is>
      </c>
      <c r="F2293" s="4" t="inlineStr">
        <is>
          <t>R23_ROUTINE_M3</t>
        </is>
      </c>
      <c r="G2293" s="4" t="inlineStr"/>
      <c r="H2293" s="4" t="inlineStr">
        <is>
          <t>advance_to_revised</t>
        </is>
      </c>
      <c r="I2293" s="4" t="n">
        <v>1</v>
      </c>
      <c r="J2293" s="4" t="inlineStr">
        <is>
          <t>2012-01-01</t>
        </is>
      </c>
      <c r="K2293" s="4" t="n">
        <v>2</v>
      </c>
      <c r="L2293" s="4" t="b">
        <v>0</v>
      </c>
      <c r="M2293" s="4" t="n">
        <v>0.257425</v>
      </c>
    </row>
    <row r="2294">
      <c r="A2294" s="4" t="inlineStr">
        <is>
          <t>FD-NEWORDER-20120403</t>
        </is>
      </c>
      <c r="B2294" s="4" t="inlineStr">
        <is>
          <t>NEWORDER</t>
        </is>
      </c>
      <c r="C2294" s="4" t="inlineStr">
        <is>
          <t>2012-03-28</t>
        </is>
      </c>
      <c r="D2294" s="4" t="inlineStr">
        <is>
          <t>2012-04-03</t>
        </is>
      </c>
      <c r="E2294" s="4" t="inlineStr">
        <is>
          <t>rule</t>
        </is>
      </c>
      <c r="F2294" s="4" t="inlineStr">
        <is>
          <t>R23_ROUTINE_M3</t>
        </is>
      </c>
      <c r="G2294" s="4" t="inlineStr"/>
      <c r="H2294" s="4" t="inlineStr">
        <is>
          <t>advance_to_revised</t>
        </is>
      </c>
      <c r="I2294" s="4" t="n">
        <v>2</v>
      </c>
      <c r="J2294" s="4" t="inlineStr">
        <is>
          <t>2012-01-01</t>
        </is>
      </c>
      <c r="K2294" s="4" t="n">
        <v>3</v>
      </c>
      <c r="L2294" s="4" t="b">
        <v>0</v>
      </c>
      <c r="M2294" s="4" t="n">
        <v>0.515578</v>
      </c>
    </row>
    <row r="2295">
      <c r="A2295" s="4" t="inlineStr">
        <is>
          <t>FD-NEWORDER-20120425</t>
        </is>
      </c>
      <c r="B2295" s="4" t="inlineStr">
        <is>
          <t>NEWORDER</t>
        </is>
      </c>
      <c r="C2295" s="4" t="inlineStr">
        <is>
          <t>2012-04-03</t>
        </is>
      </c>
      <c r="D2295" s="4" t="inlineStr">
        <is>
          <t>2012-04-25</t>
        </is>
      </c>
      <c r="E2295" s="4" t="inlineStr">
        <is>
          <t>rule</t>
        </is>
      </c>
      <c r="F2295" s="4" t="inlineStr">
        <is>
          <t>R23_ROUTINE_M3</t>
        </is>
      </c>
      <c r="G2295" s="4" t="inlineStr"/>
      <c r="H2295" s="4" t="inlineStr">
        <is>
          <t>advance_to_revised</t>
        </is>
      </c>
      <c r="I2295" s="4" t="n">
        <v>1</v>
      </c>
      <c r="J2295" s="4" t="inlineStr">
        <is>
          <t>2012-02-01</t>
        </is>
      </c>
      <c r="K2295" s="4" t="n">
        <v>2</v>
      </c>
      <c r="L2295" s="4" t="b">
        <v>0</v>
      </c>
      <c r="M2295" s="4" t="n">
        <v>1.005343</v>
      </c>
    </row>
    <row r="2296">
      <c r="A2296" s="4" t="inlineStr">
        <is>
          <t>FD-NEWORDER-20120502</t>
        </is>
      </c>
      <c r="B2296" s="4" t="inlineStr">
        <is>
          <t>NEWORDER</t>
        </is>
      </c>
      <c r="C2296" s="4" t="inlineStr">
        <is>
          <t>2012-04-25</t>
        </is>
      </c>
      <c r="D2296" s="4" t="inlineStr">
        <is>
          <t>2012-05-02</t>
        </is>
      </c>
      <c r="E2296" s="4" t="inlineStr">
        <is>
          <t>rule</t>
        </is>
      </c>
      <c r="F2296" s="4" t="inlineStr">
        <is>
          <t>R23_ROUTINE_M3</t>
        </is>
      </c>
      <c r="G2296" s="4" t="inlineStr"/>
      <c r="H2296" s="4" t="inlineStr">
        <is>
          <t>advance_to_revised</t>
        </is>
      </c>
      <c r="I2296" s="4" t="n">
        <v>2</v>
      </c>
      <c r="J2296" s="4" t="inlineStr">
        <is>
          <t>2012-02-01</t>
        </is>
      </c>
      <c r="K2296" s="4" t="n">
        <v>3</v>
      </c>
      <c r="L2296" s="4" t="b">
        <v>0</v>
      </c>
      <c r="M2296" s="4" t="n">
        <v>0.351657</v>
      </c>
    </row>
    <row r="2297">
      <c r="A2297" s="4" t="inlineStr">
        <is>
          <t>FD-NEWORDER-20120518</t>
        </is>
      </c>
      <c r="B2297" s="4" t="inlineStr">
        <is>
          <t>NEWORDER</t>
        </is>
      </c>
      <c r="C2297" s="4" t="inlineStr">
        <is>
          <t>2012-05-02</t>
        </is>
      </c>
      <c r="D2297" s="4" t="inlineStr">
        <is>
          <t>2012-05-18</t>
        </is>
      </c>
      <c r="E2297" s="4" t="inlineStr">
        <is>
          <t>release</t>
        </is>
      </c>
      <c r="F2297" s="4" t="inlineStr">
        <is>
          <t>R30_CENSUS_ANNUAL</t>
        </is>
      </c>
      <c r="G2297" s="4" t="inlineStr">
        <is>
          <t>FDC-M3-20120518</t>
        </is>
      </c>
      <c r="H2297" s="4" t="inlineStr">
        <is>
          <t>annual_benchmark</t>
        </is>
      </c>
      <c r="I2297" s="4" t="n">
        <v>241</v>
      </c>
      <c r="J2297" s="4" t="inlineStr">
        <is>
          <t>1992-02-01</t>
        </is>
      </c>
      <c r="K2297" s="4" t="n">
        <v>243</v>
      </c>
      <c r="L2297" s="4" t="b">
        <v>1</v>
      </c>
      <c r="M2297" s="4" t="n">
        <v>1.046326</v>
      </c>
    </row>
    <row r="2298">
      <c r="A2298" s="4" t="inlineStr">
        <is>
          <t>FD-NEWORDER-20120524</t>
        </is>
      </c>
      <c r="B2298" s="4" t="inlineStr">
        <is>
          <t>NEWORDER</t>
        </is>
      </c>
      <c r="C2298" s="4" t="inlineStr">
        <is>
          <t>2012-05-18</t>
        </is>
      </c>
      <c r="D2298" s="4" t="inlineStr">
        <is>
          <t>2012-05-24</t>
        </is>
      </c>
      <c r="E2298" s="4" t="inlineStr">
        <is>
          <t>rule</t>
        </is>
      </c>
      <c r="F2298" s="4" t="inlineStr">
        <is>
          <t>R23_ROUTINE_M3</t>
        </is>
      </c>
      <c r="G2298" s="4" t="inlineStr"/>
      <c r="H2298" s="4" t="inlineStr">
        <is>
          <t>advance_to_revised</t>
        </is>
      </c>
      <c r="I2298" s="4" t="n">
        <v>1</v>
      </c>
      <c r="J2298" s="4" t="inlineStr">
        <is>
          <t>2012-03-01</t>
        </is>
      </c>
      <c r="K2298" s="4" t="n">
        <v>2</v>
      </c>
      <c r="L2298" s="4" t="b">
        <v>0</v>
      </c>
      <c r="M2298" s="4" t="n">
        <v>1.417323</v>
      </c>
    </row>
    <row r="2299">
      <c r="A2299" s="4" t="inlineStr">
        <is>
          <t>FD-NEWORDER-20120604</t>
        </is>
      </c>
      <c r="B2299" s="4" t="inlineStr">
        <is>
          <t>NEWORDER</t>
        </is>
      </c>
      <c r="C2299" s="4" t="inlineStr">
        <is>
          <t>2012-05-24</t>
        </is>
      </c>
      <c r="D2299" s="4" t="inlineStr">
        <is>
          <t>2012-06-04</t>
        </is>
      </c>
      <c r="E2299" s="4" t="inlineStr">
        <is>
          <t>rule</t>
        </is>
      </c>
      <c r="F2299" s="4" t="inlineStr">
        <is>
          <t>R23_ROUTINE_M3</t>
        </is>
      </c>
      <c r="G2299" s="4" t="inlineStr"/>
      <c r="H2299" s="4" t="inlineStr">
        <is>
          <t>advance_to_revised</t>
        </is>
      </c>
      <c r="I2299" s="4" t="n">
        <v>2</v>
      </c>
      <c r="J2299" s="4" t="inlineStr">
        <is>
          <t>2012-03-01</t>
        </is>
      </c>
      <c r="K2299" s="4" t="n">
        <v>3</v>
      </c>
      <c r="L2299" s="4" t="b">
        <v>0</v>
      </c>
      <c r="M2299" s="4" t="n">
        <v>0.233947</v>
      </c>
    </row>
    <row r="2300">
      <c r="A2300" s="4" t="inlineStr">
        <is>
          <t>FD-NEWORDER-20120627</t>
        </is>
      </c>
      <c r="B2300" s="4" t="inlineStr">
        <is>
          <t>NEWORDER</t>
        </is>
      </c>
      <c r="C2300" s="4" t="inlineStr">
        <is>
          <t>2012-06-04</t>
        </is>
      </c>
      <c r="D2300" s="4" t="inlineStr">
        <is>
          <t>2012-06-27</t>
        </is>
      </c>
      <c r="E2300" s="4" t="inlineStr">
        <is>
          <t>rule</t>
        </is>
      </c>
      <c r="F2300" s="4" t="inlineStr">
        <is>
          <t>R23_ROUTINE_M3</t>
        </is>
      </c>
      <c r="G2300" s="4" t="inlineStr"/>
      <c r="H2300" s="4" t="inlineStr">
        <is>
          <t>advance_to_revised</t>
        </is>
      </c>
      <c r="I2300" s="4" t="n">
        <v>1</v>
      </c>
      <c r="J2300" s="4" t="inlineStr">
        <is>
          <t>2012-04-01</t>
        </is>
      </c>
      <c r="K2300" s="4" t="n">
        <v>2</v>
      </c>
      <c r="L2300" s="4" t="b">
        <v>0</v>
      </c>
      <c r="M2300" s="4" t="n">
        <v>0.710915</v>
      </c>
    </row>
    <row r="2301">
      <c r="A2301" s="4" t="inlineStr">
        <is>
          <t>FD-NEWORDER-20120703</t>
        </is>
      </c>
      <c r="B2301" s="4" t="inlineStr">
        <is>
          <t>NEWORDER</t>
        </is>
      </c>
      <c r="C2301" s="4" t="inlineStr">
        <is>
          <t>2012-06-27</t>
        </is>
      </c>
      <c r="D2301" s="4" t="inlineStr">
        <is>
          <t>2012-07-03</t>
        </is>
      </c>
      <c r="E2301" s="4" t="inlineStr">
        <is>
          <t>rule</t>
        </is>
      </c>
      <c r="F2301" s="4" t="inlineStr">
        <is>
          <t>R23_ROUTINE_M3</t>
        </is>
      </c>
      <c r="G2301" s="4" t="inlineStr"/>
      <c r="H2301" s="4" t="inlineStr">
        <is>
          <t>advance_to_revised</t>
        </is>
      </c>
      <c r="I2301" s="4" t="n">
        <v>2</v>
      </c>
      <c r="J2301" s="4" t="inlineStr">
        <is>
          <t>2012-04-01</t>
        </is>
      </c>
      <c r="K2301" s="4" t="n">
        <v>3</v>
      </c>
      <c r="L2301" s="4" t="b">
        <v>0</v>
      </c>
      <c r="M2301" s="4" t="n">
        <v>0.252349</v>
      </c>
    </row>
    <row r="2302">
      <c r="A2302" s="4" t="inlineStr">
        <is>
          <t>FD-NEWORDER-20120726</t>
        </is>
      </c>
      <c r="B2302" s="4" t="inlineStr">
        <is>
          <t>NEWORDER</t>
        </is>
      </c>
      <c r="C2302" s="4" t="inlineStr">
        <is>
          <t>2012-07-03</t>
        </is>
      </c>
      <c r="D2302" s="4" t="inlineStr">
        <is>
          <t>2012-07-26</t>
        </is>
      </c>
      <c r="E2302" s="4" t="inlineStr">
        <is>
          <t>rule</t>
        </is>
      </c>
      <c r="F2302" s="4" t="inlineStr">
        <is>
          <t>R23_ROUTINE_M3</t>
        </is>
      </c>
      <c r="G2302" s="4" t="inlineStr"/>
      <c r="H2302" s="4" t="inlineStr">
        <is>
          <t>advance_to_revised</t>
        </is>
      </c>
      <c r="I2302" s="4" t="n">
        <v>1</v>
      </c>
      <c r="J2302" s="4" t="inlineStr">
        <is>
          <t>2012-05-01</t>
        </is>
      </c>
      <c r="K2302" s="4" t="n">
        <v>2</v>
      </c>
      <c r="L2302" s="4" t="b">
        <v>0</v>
      </c>
      <c r="M2302" s="4" t="n">
        <v>0.55383</v>
      </c>
    </row>
    <row r="2303">
      <c r="A2303" s="4" t="inlineStr">
        <is>
          <t>FD-NEWORDER-20120802</t>
        </is>
      </c>
      <c r="B2303" s="4" t="inlineStr">
        <is>
          <t>NEWORDER</t>
        </is>
      </c>
      <c r="C2303" s="4" t="inlineStr">
        <is>
          <t>2012-07-26</t>
        </is>
      </c>
      <c r="D2303" s="4" t="inlineStr">
        <is>
          <t>2012-08-02</t>
        </is>
      </c>
      <c r="E2303" s="4" t="inlineStr">
        <is>
          <t>rule</t>
        </is>
      </c>
      <c r="F2303" s="4" t="inlineStr">
        <is>
          <t>R23_ROUTINE_M3</t>
        </is>
      </c>
      <c r="G2303" s="4" t="inlineStr"/>
      <c r="H2303" s="4" t="inlineStr">
        <is>
          <t>advance_to_revised</t>
        </is>
      </c>
      <c r="I2303" s="4" t="n">
        <v>2</v>
      </c>
      <c r="J2303" s="4" t="inlineStr">
        <is>
          <t>2012-05-01</t>
        </is>
      </c>
      <c r="K2303" s="4" t="n">
        <v>3</v>
      </c>
      <c r="L2303" s="4" t="b">
        <v>0</v>
      </c>
      <c r="M2303" s="4" t="n">
        <v>0.588824</v>
      </c>
    </row>
    <row r="2304">
      <c r="A2304" s="4" t="inlineStr">
        <is>
          <t>FD-NEWORDER-20120824</t>
        </is>
      </c>
      <c r="B2304" s="4" t="inlineStr">
        <is>
          <t>NEWORDER</t>
        </is>
      </c>
      <c r="C2304" s="4" t="inlineStr">
        <is>
          <t>2012-08-02</t>
        </is>
      </c>
      <c r="D2304" s="4" t="inlineStr">
        <is>
          <t>2012-08-24</t>
        </is>
      </c>
      <c r="E2304" s="4" t="inlineStr">
        <is>
          <t>rule</t>
        </is>
      </c>
      <c r="F2304" s="4" t="inlineStr">
        <is>
          <t>R23_ROUTINE_M3</t>
        </is>
      </c>
      <c r="G2304" s="4" t="inlineStr"/>
      <c r="H2304" s="4" t="inlineStr">
        <is>
          <t>advance_to_revised</t>
        </is>
      </c>
      <c r="I2304" s="4" t="n">
        <v>1</v>
      </c>
      <c r="J2304" s="4" t="inlineStr">
        <is>
          <t>2012-06-01</t>
        </is>
      </c>
      <c r="K2304" s="4" t="n">
        <v>2</v>
      </c>
      <c r="L2304" s="4" t="b">
        <v>0</v>
      </c>
      <c r="M2304" s="4" t="n">
        <v>0.940595</v>
      </c>
    </row>
    <row r="2305">
      <c r="A2305" s="4" t="inlineStr">
        <is>
          <t>FD-NEWORDER-20120831</t>
        </is>
      </c>
      <c r="B2305" s="4" t="inlineStr">
        <is>
          <t>NEWORDER</t>
        </is>
      </c>
      <c r="C2305" s="4" t="inlineStr">
        <is>
          <t>2012-08-24</t>
        </is>
      </c>
      <c r="D2305" s="4" t="inlineStr">
        <is>
          <t>2012-08-31</t>
        </is>
      </c>
      <c r="E2305" s="4" t="inlineStr">
        <is>
          <t>rule</t>
        </is>
      </c>
      <c r="F2305" s="4" t="inlineStr">
        <is>
          <t>R23_ROUTINE_M3</t>
        </is>
      </c>
      <c r="G2305" s="4" t="inlineStr"/>
      <c r="H2305" s="4" t="inlineStr">
        <is>
          <t>advance_to_revised</t>
        </is>
      </c>
      <c r="I2305" s="4" t="n">
        <v>2</v>
      </c>
      <c r="J2305" s="4" t="inlineStr">
        <is>
          <t>2012-06-01</t>
        </is>
      </c>
      <c r="K2305" s="4" t="n">
        <v>2</v>
      </c>
      <c r="L2305" s="4" t="b">
        <v>0</v>
      </c>
      <c r="M2305" s="4" t="n">
        <v>0.383548</v>
      </c>
    </row>
    <row r="2306">
      <c r="A2306" s="4" t="inlineStr">
        <is>
          <t>FD-NEWORDER-20120927</t>
        </is>
      </c>
      <c r="B2306" s="4" t="inlineStr">
        <is>
          <t>NEWORDER</t>
        </is>
      </c>
      <c r="C2306" s="4" t="inlineStr">
        <is>
          <t>2012-08-31</t>
        </is>
      </c>
      <c r="D2306" s="4" t="inlineStr">
        <is>
          <t>2012-09-27</t>
        </is>
      </c>
      <c r="E2306" s="4" t="inlineStr">
        <is>
          <t>rule</t>
        </is>
      </c>
      <c r="F2306" s="4" t="inlineStr">
        <is>
          <t>R23_ROUTINE_M3</t>
        </is>
      </c>
      <c r="G2306" s="4" t="inlineStr"/>
      <c r="H2306" s="4" t="inlineStr">
        <is>
          <t>advance_to_revised</t>
        </is>
      </c>
      <c r="I2306" s="4" t="n">
        <v>1</v>
      </c>
      <c r="J2306" s="4" t="inlineStr">
        <is>
          <t>2012-07-01</t>
        </is>
      </c>
      <c r="K2306" s="4" t="n">
        <v>2</v>
      </c>
      <c r="L2306" s="4" t="b">
        <v>0</v>
      </c>
      <c r="M2306" s="4" t="n">
        <v>1.249346</v>
      </c>
    </row>
    <row r="2307">
      <c r="A2307" s="4" t="inlineStr">
        <is>
          <t>FD-NEWORDER-20121004</t>
        </is>
      </c>
      <c r="B2307" s="4" t="inlineStr">
        <is>
          <t>NEWORDER</t>
        </is>
      </c>
      <c r="C2307" s="4" t="inlineStr">
        <is>
          <t>2012-09-27</t>
        </is>
      </c>
      <c r="D2307" s="4" t="inlineStr">
        <is>
          <t>2012-10-04</t>
        </is>
      </c>
      <c r="E2307" s="4" t="inlineStr">
        <is>
          <t>rule</t>
        </is>
      </c>
      <c r="F2307" s="4" t="inlineStr">
        <is>
          <t>R23_ROUTINE_M3</t>
        </is>
      </c>
      <c r="G2307" s="4" t="inlineStr"/>
      <c r="H2307" s="4" t="inlineStr">
        <is>
          <t>advance_to_revised</t>
        </is>
      </c>
      <c r="I2307" s="4" t="n">
        <v>2</v>
      </c>
      <c r="J2307" s="4" t="inlineStr">
        <is>
          <t>2012-07-01</t>
        </is>
      </c>
      <c r="K2307" s="4" t="n">
        <v>3</v>
      </c>
      <c r="L2307" s="4" t="b">
        <v>0</v>
      </c>
      <c r="M2307" s="4" t="n">
        <v>0.44877</v>
      </c>
    </row>
    <row r="2308">
      <c r="A2308" s="4" t="inlineStr">
        <is>
          <t>FD-NEWORDER-20121025</t>
        </is>
      </c>
      <c r="B2308" s="4" t="inlineStr">
        <is>
          <t>NEWORDER</t>
        </is>
      </c>
      <c r="C2308" s="4" t="inlineStr">
        <is>
          <t>2012-10-04</t>
        </is>
      </c>
      <c r="D2308" s="4" t="inlineStr">
        <is>
          <t>2012-10-25</t>
        </is>
      </c>
      <c r="E2308" s="4" t="inlineStr">
        <is>
          <t>rule</t>
        </is>
      </c>
      <c r="F2308" s="4" t="inlineStr">
        <is>
          <t>R23_ROUTINE_M3</t>
        </is>
      </c>
      <c r="G2308" s="4" t="inlineStr"/>
      <c r="H2308" s="4" t="inlineStr">
        <is>
          <t>advance_to_revised</t>
        </is>
      </c>
      <c r="I2308" s="4" t="n">
        <v>1</v>
      </c>
      <c r="J2308" s="4" t="inlineStr">
        <is>
          <t>2012-08-01</t>
        </is>
      </c>
      <c r="K2308" s="4" t="n">
        <v>2</v>
      </c>
      <c r="L2308" s="4" t="b">
        <v>0</v>
      </c>
      <c r="M2308" s="4" t="n">
        <v>0.891521</v>
      </c>
    </row>
    <row r="2309">
      <c r="A2309" s="4" t="inlineStr">
        <is>
          <t>FD-NEWORDER-20121102</t>
        </is>
      </c>
      <c r="B2309" s="4" t="inlineStr">
        <is>
          <t>NEWORDER</t>
        </is>
      </c>
      <c r="C2309" s="4" t="inlineStr">
        <is>
          <t>2012-10-25</t>
        </is>
      </c>
      <c r="D2309" s="4" t="inlineStr">
        <is>
          <t>2012-11-02</t>
        </is>
      </c>
      <c r="E2309" s="4" t="inlineStr">
        <is>
          <t>rule</t>
        </is>
      </c>
      <c r="F2309" s="4" t="inlineStr">
        <is>
          <t>R23_ROUTINE_M3</t>
        </is>
      </c>
      <c r="G2309" s="4" t="inlineStr"/>
      <c r="H2309" s="4" t="inlineStr">
        <is>
          <t>advance_to_revised</t>
        </is>
      </c>
      <c r="I2309" s="4" t="n">
        <v>2</v>
      </c>
      <c r="J2309" s="4" t="inlineStr">
        <is>
          <t>2012-08-01</t>
        </is>
      </c>
      <c r="K2309" s="4" t="n">
        <v>3</v>
      </c>
      <c r="L2309" s="4" t="b">
        <v>0</v>
      </c>
      <c r="M2309" s="4" t="n">
        <v>0.159295</v>
      </c>
    </row>
    <row r="2310">
      <c r="A2310" s="4" t="inlineStr">
        <is>
          <t>FD-NEWORDER-20121127</t>
        </is>
      </c>
      <c r="B2310" s="4" t="inlineStr">
        <is>
          <t>NEWORDER</t>
        </is>
      </c>
      <c r="C2310" s="4" t="inlineStr">
        <is>
          <t>2012-11-02</t>
        </is>
      </c>
      <c r="D2310" s="4" t="inlineStr">
        <is>
          <t>2012-11-27</t>
        </is>
      </c>
      <c r="E2310" s="4" t="inlineStr">
        <is>
          <t>rule</t>
        </is>
      </c>
      <c r="F2310" s="4" t="inlineStr">
        <is>
          <t>R23_ROUTINE_M3</t>
        </is>
      </c>
      <c r="G2310" s="4" t="inlineStr"/>
      <c r="H2310" s="4" t="inlineStr">
        <is>
          <t>advance_to_revised</t>
        </is>
      </c>
      <c r="I2310" s="4" t="n">
        <v>1</v>
      </c>
      <c r="J2310" s="4" t="inlineStr">
        <is>
          <t>2012-09-01</t>
        </is>
      </c>
      <c r="K2310" s="4" t="n">
        <v>2</v>
      </c>
      <c r="L2310" s="4" t="b">
        <v>0</v>
      </c>
      <c r="M2310" s="4" t="n">
        <v>0.60586</v>
      </c>
    </row>
    <row r="2311">
      <c r="A2311" s="4" t="inlineStr">
        <is>
          <t>FD-NEWORDER-20121205</t>
        </is>
      </c>
      <c r="B2311" s="4" t="inlineStr">
        <is>
          <t>NEWORDER</t>
        </is>
      </c>
      <c r="C2311" s="4" t="inlineStr">
        <is>
          <t>2012-11-27</t>
        </is>
      </c>
      <c r="D2311" s="4" t="inlineStr">
        <is>
          <t>2012-12-05</t>
        </is>
      </c>
      <c r="E2311" s="4" t="inlineStr">
        <is>
          <t>rule</t>
        </is>
      </c>
      <c r="F2311" s="4" t="inlineStr">
        <is>
          <t>R23_ROUTINE_M3</t>
        </is>
      </c>
      <c r="G2311" s="4" t="inlineStr"/>
      <c r="H2311" s="4" t="inlineStr">
        <is>
          <t>advance_to_revised</t>
        </is>
      </c>
      <c r="I2311" s="4" t="n">
        <v>2</v>
      </c>
      <c r="J2311" s="4" t="inlineStr">
        <is>
          <t>2012-09-01</t>
        </is>
      </c>
      <c r="K2311" s="4" t="n">
        <v>3</v>
      </c>
      <c r="L2311" s="4" t="b">
        <v>0</v>
      </c>
      <c r="M2311" s="4" t="n">
        <v>0.577785</v>
      </c>
    </row>
    <row r="2312">
      <c r="A2312" s="4" t="inlineStr">
        <is>
          <t>FD-NEWORDER-20121221</t>
        </is>
      </c>
      <c r="B2312" s="4" t="inlineStr">
        <is>
          <t>NEWORDER</t>
        </is>
      </c>
      <c r="C2312" s="4" t="inlineStr">
        <is>
          <t>2012-12-05</t>
        </is>
      </c>
      <c r="D2312" s="4" t="inlineStr">
        <is>
          <t>2012-12-21</t>
        </is>
      </c>
      <c r="E2312" s="4" t="inlineStr">
        <is>
          <t>rule</t>
        </is>
      </c>
      <c r="F2312" s="4" t="inlineStr">
        <is>
          <t>R23_ROUTINE_M3</t>
        </is>
      </c>
      <c r="G2312" s="4" t="inlineStr"/>
      <c r="H2312" s="4" t="inlineStr">
        <is>
          <t>advance_to_revised</t>
        </is>
      </c>
      <c r="I2312" s="4" t="n">
        <v>1</v>
      </c>
      <c r="J2312" s="4" t="inlineStr">
        <is>
          <t>2012-10-01</t>
        </is>
      </c>
      <c r="K2312" s="4" t="n">
        <v>2</v>
      </c>
      <c r="L2312" s="4" t="b">
        <v>0</v>
      </c>
      <c r="M2312" s="4" t="n">
        <v>0.319142</v>
      </c>
    </row>
    <row r="2313">
      <c r="A2313" s="4" t="inlineStr">
        <is>
          <t>FD-NEWORDER-20130104</t>
        </is>
      </c>
      <c r="B2313" s="4" t="inlineStr">
        <is>
          <t>NEWORDER</t>
        </is>
      </c>
      <c r="C2313" s="4" t="inlineStr">
        <is>
          <t>2012-12-21</t>
        </is>
      </c>
      <c r="D2313" s="4" t="inlineStr">
        <is>
          <t>2013-01-04</t>
        </is>
      </c>
      <c r="E2313" s="4" t="inlineStr">
        <is>
          <t>rule</t>
        </is>
      </c>
      <c r="F2313" s="4" t="inlineStr">
        <is>
          <t>R23_ROUTINE_M3</t>
        </is>
      </c>
      <c r="G2313" s="4" t="inlineStr"/>
      <c r="H2313" s="4" t="inlineStr">
        <is>
          <t>advance_to_revised</t>
        </is>
      </c>
      <c r="I2313" s="4" t="n">
        <v>2</v>
      </c>
      <c r="J2313" s="4" t="inlineStr">
        <is>
          <t>2012-10-01</t>
        </is>
      </c>
      <c r="K2313" s="4" t="n">
        <v>3</v>
      </c>
      <c r="L2313" s="4" t="b">
        <v>0</v>
      </c>
      <c r="M2313" s="4" t="n">
        <v>0.192264</v>
      </c>
    </row>
    <row r="2314">
      <c r="A2314" s="4" t="inlineStr">
        <is>
          <t>FD-NEWORDER-20130128</t>
        </is>
      </c>
      <c r="B2314" s="4" t="inlineStr">
        <is>
          <t>NEWORDER</t>
        </is>
      </c>
      <c r="C2314" s="4" t="inlineStr">
        <is>
          <t>2013-01-04</t>
        </is>
      </c>
      <c r="D2314" s="4" t="inlineStr">
        <is>
          <t>2013-01-28</t>
        </is>
      </c>
      <c r="E2314" s="4" t="inlineStr">
        <is>
          <t>rule</t>
        </is>
      </c>
      <c r="F2314" s="4" t="inlineStr">
        <is>
          <t>R23_ROUTINE_M3</t>
        </is>
      </c>
      <c r="G2314" s="4" t="inlineStr"/>
      <c r="H2314" s="4" t="inlineStr">
        <is>
          <t>advance_to_revised</t>
        </is>
      </c>
      <c r="I2314" s="4" t="n">
        <v>1</v>
      </c>
      <c r="J2314" s="4" t="inlineStr">
        <is>
          <t>2012-11-01</t>
        </is>
      </c>
      <c r="K2314" s="4" t="n">
        <v>2</v>
      </c>
      <c r="L2314" s="4" t="b">
        <v>0</v>
      </c>
      <c r="M2314" s="4" t="n">
        <v>0.36245</v>
      </c>
    </row>
    <row r="2315">
      <c r="A2315" s="4" t="inlineStr">
        <is>
          <t>FD-NEWORDER-20130204</t>
        </is>
      </c>
      <c r="B2315" s="4" t="inlineStr">
        <is>
          <t>NEWORDER</t>
        </is>
      </c>
      <c r="C2315" s="4" t="inlineStr">
        <is>
          <t>2013-01-28</t>
        </is>
      </c>
      <c r="D2315" s="4" t="inlineStr">
        <is>
          <t>2013-02-04</t>
        </is>
      </c>
      <c r="E2315" s="4" t="inlineStr">
        <is>
          <t>rule</t>
        </is>
      </c>
      <c r="F2315" s="4" t="inlineStr">
        <is>
          <t>R23_ROUTINE_M3</t>
        </is>
      </c>
      <c r="G2315" s="4" t="inlineStr"/>
      <c r="H2315" s="4" t="inlineStr">
        <is>
          <t>advance_to_revised</t>
        </is>
      </c>
      <c r="I2315" s="4" t="n">
        <v>2</v>
      </c>
      <c r="J2315" s="4" t="inlineStr">
        <is>
          <t>2012-11-01</t>
        </is>
      </c>
      <c r="K2315" s="4" t="n">
        <v>3</v>
      </c>
      <c r="L2315" s="4" t="b">
        <v>0</v>
      </c>
      <c r="M2315" s="4" t="n">
        <v>0.280675</v>
      </c>
    </row>
    <row r="2316">
      <c r="A2316" s="4" t="inlineStr">
        <is>
          <t>FD-NEWORDER-20130227</t>
        </is>
      </c>
      <c r="B2316" s="4" t="inlineStr">
        <is>
          <t>NEWORDER</t>
        </is>
      </c>
      <c r="C2316" s="4" t="inlineStr">
        <is>
          <t>2013-02-04</t>
        </is>
      </c>
      <c r="D2316" s="4" t="inlineStr">
        <is>
          <t>2013-02-27</t>
        </is>
      </c>
      <c r="E2316" s="4" t="inlineStr">
        <is>
          <t>rule</t>
        </is>
      </c>
      <c r="F2316" s="4" t="inlineStr">
        <is>
          <t>R23_ROUTINE_M3</t>
        </is>
      </c>
      <c r="G2316" s="4" t="inlineStr"/>
      <c r="H2316" s="4" t="inlineStr">
        <is>
          <t>advance_to_revised</t>
        </is>
      </c>
      <c r="I2316" s="4" t="n">
        <v>1</v>
      </c>
      <c r="J2316" s="4" t="inlineStr">
        <is>
          <t>2012-12-01</t>
        </is>
      </c>
      <c r="K2316" s="4" t="n">
        <v>2</v>
      </c>
      <c r="L2316" s="4" t="b">
        <v>0</v>
      </c>
      <c r="M2316" s="4" t="n">
        <v>0.029853</v>
      </c>
    </row>
    <row r="2317">
      <c r="A2317" s="4" t="inlineStr">
        <is>
          <t>FD-NEWORDER-20130306</t>
        </is>
      </c>
      <c r="B2317" s="4" t="inlineStr">
        <is>
          <t>NEWORDER</t>
        </is>
      </c>
      <c r="C2317" s="4" t="inlineStr">
        <is>
          <t>2013-02-27</t>
        </is>
      </c>
      <c r="D2317" s="4" t="inlineStr">
        <is>
          <t>2013-03-06</t>
        </is>
      </c>
      <c r="E2317" s="4" t="inlineStr">
        <is>
          <t>rule</t>
        </is>
      </c>
      <c r="F2317" s="4" t="inlineStr">
        <is>
          <t>R23_ROUTINE_M3</t>
        </is>
      </c>
      <c r="G2317" s="4" t="inlineStr"/>
      <c r="H2317" s="4" t="inlineStr">
        <is>
          <t>advance_to_revised</t>
        </is>
      </c>
      <c r="I2317" s="4" t="n">
        <v>2</v>
      </c>
      <c r="J2317" s="4" t="inlineStr">
        <is>
          <t>2012-12-01</t>
        </is>
      </c>
      <c r="K2317" s="4" t="n">
        <v>3</v>
      </c>
      <c r="L2317" s="4" t="b">
        <v>0</v>
      </c>
      <c r="M2317" s="4" t="n">
        <v>0.424885</v>
      </c>
    </row>
    <row r="2318">
      <c r="A2318" s="4" t="inlineStr">
        <is>
          <t>FD-NEWORDER-20130326</t>
        </is>
      </c>
      <c r="B2318" s="4" t="inlineStr">
        <is>
          <t>NEWORDER</t>
        </is>
      </c>
      <c r="C2318" s="4" t="inlineStr">
        <is>
          <t>2013-03-06</t>
        </is>
      </c>
      <c r="D2318" s="4" t="inlineStr">
        <is>
          <t>2013-03-26</t>
        </is>
      </c>
      <c r="E2318" s="4" t="inlineStr">
        <is>
          <t>rule</t>
        </is>
      </c>
      <c r="F2318" s="4" t="inlineStr">
        <is>
          <t>R23_ROUTINE_M3</t>
        </is>
      </c>
      <c r="G2318" s="4" t="inlineStr"/>
      <c r="H2318" s="4" t="inlineStr">
        <is>
          <t>advance_to_revised</t>
        </is>
      </c>
      <c r="I2318" s="4" t="n">
        <v>1</v>
      </c>
      <c r="J2318" s="4" t="inlineStr">
        <is>
          <t>2013-01-01</t>
        </is>
      </c>
      <c r="K2318" s="4" t="n">
        <v>2</v>
      </c>
      <c r="L2318" s="4" t="b">
        <v>0</v>
      </c>
      <c r="M2318" s="4" t="n">
        <v>0.44468</v>
      </c>
    </row>
    <row r="2319">
      <c r="A2319" s="4" t="inlineStr">
        <is>
          <t>FD-NEWORDER-20130402</t>
        </is>
      </c>
      <c r="B2319" s="4" t="inlineStr">
        <is>
          <t>NEWORDER</t>
        </is>
      </c>
      <c r="C2319" s="4" t="inlineStr">
        <is>
          <t>2013-03-26</t>
        </is>
      </c>
      <c r="D2319" s="4" t="inlineStr">
        <is>
          <t>2013-04-02</t>
        </is>
      </c>
      <c r="E2319" s="4" t="inlineStr">
        <is>
          <t>rule</t>
        </is>
      </c>
      <c r="F2319" s="4" t="inlineStr">
        <is>
          <t>R23_ROUTINE_M3</t>
        </is>
      </c>
      <c r="G2319" s="4" t="inlineStr"/>
      <c r="H2319" s="4" t="inlineStr">
        <is>
          <t>advance_to_revised</t>
        </is>
      </c>
      <c r="I2319" s="4" t="n">
        <v>2</v>
      </c>
      <c r="J2319" s="4" t="inlineStr">
        <is>
          <t>2013-01-01</t>
        </is>
      </c>
      <c r="K2319" s="4" t="n">
        <v>3</v>
      </c>
      <c r="L2319" s="4" t="b">
        <v>0</v>
      </c>
      <c r="M2319" s="4" t="n">
        <v>0.301359</v>
      </c>
    </row>
    <row r="2320">
      <c r="A2320" s="4" t="inlineStr">
        <is>
          <t>FD-NEWORDER-20130424</t>
        </is>
      </c>
      <c r="B2320" s="4" t="inlineStr">
        <is>
          <t>NEWORDER</t>
        </is>
      </c>
      <c r="C2320" s="4" t="inlineStr">
        <is>
          <t>2013-04-02</t>
        </is>
      </c>
      <c r="D2320" s="4" t="inlineStr">
        <is>
          <t>2013-04-24</t>
        </is>
      </c>
      <c r="E2320" s="4" t="inlineStr">
        <is>
          <t>rule</t>
        </is>
      </c>
      <c r="F2320" s="4" t="inlineStr">
        <is>
          <t>R23_ROUTINE_M3</t>
        </is>
      </c>
      <c r="G2320" s="4" t="inlineStr"/>
      <c r="H2320" s="4" t="inlineStr">
        <is>
          <t>advance_to_revised</t>
        </is>
      </c>
      <c r="I2320" s="4" t="n">
        <v>1</v>
      </c>
      <c r="J2320" s="4" t="inlineStr">
        <is>
          <t>2013-02-01</t>
        </is>
      </c>
      <c r="K2320" s="4" t="n">
        <v>2</v>
      </c>
      <c r="L2320" s="4" t="b">
        <v>0</v>
      </c>
      <c r="M2320" s="4" t="n">
        <v>1.591621</v>
      </c>
    </row>
    <row r="2321">
      <c r="A2321" s="4" t="inlineStr">
        <is>
          <t>FD-NEWORDER-20130503</t>
        </is>
      </c>
      <c r="B2321" s="4" t="inlineStr">
        <is>
          <t>NEWORDER</t>
        </is>
      </c>
      <c r="C2321" s="4" t="inlineStr">
        <is>
          <t>2013-04-24</t>
        </is>
      </c>
      <c r="D2321" s="4" t="inlineStr">
        <is>
          <t>2013-05-03</t>
        </is>
      </c>
      <c r="E2321" s="4" t="inlineStr">
        <is>
          <t>rule</t>
        </is>
      </c>
      <c r="F2321" s="4" t="inlineStr">
        <is>
          <t>R23_ROUTINE_M3</t>
        </is>
      </c>
      <c r="G2321" s="4" t="inlineStr"/>
      <c r="H2321" s="4" t="inlineStr">
        <is>
          <t>advance_to_revised</t>
        </is>
      </c>
      <c r="I2321" s="4" t="n">
        <v>1</v>
      </c>
      <c r="J2321" s="4" t="inlineStr">
        <is>
          <t>2013-03-01</t>
        </is>
      </c>
      <c r="K2321" s="4" t="n">
        <v>2</v>
      </c>
      <c r="L2321" s="4" t="b">
        <v>0</v>
      </c>
      <c r="M2321" s="4" t="n">
        <v>0.657262</v>
      </c>
    </row>
    <row r="2322">
      <c r="A2322" s="4" t="inlineStr">
        <is>
          <t>FD-NEWORDER-20130517</t>
        </is>
      </c>
      <c r="B2322" s="4" t="inlineStr">
        <is>
          <t>NEWORDER</t>
        </is>
      </c>
      <c r="C2322" s="4" t="inlineStr">
        <is>
          <t>2013-05-03</t>
        </is>
      </c>
      <c r="D2322" s="4" t="inlineStr">
        <is>
          <t>2013-05-17</t>
        </is>
      </c>
      <c r="E2322" s="4" t="inlineStr">
        <is>
          <t>release</t>
        </is>
      </c>
      <c r="F2322" s="4" t="inlineStr">
        <is>
          <t>R30_CENSUS_ANNUAL</t>
        </is>
      </c>
      <c r="G2322" s="4" t="inlineStr">
        <is>
          <t>FDC-M3-20130517</t>
        </is>
      </c>
      <c r="H2322" s="4" t="inlineStr">
        <is>
          <t>annual_benchmark</t>
        </is>
      </c>
      <c r="I2322" s="4" t="n">
        <v>252</v>
      </c>
      <c r="J2322" s="4" t="inlineStr">
        <is>
          <t>1992-02-01</t>
        </is>
      </c>
      <c r="K2322" s="4" t="n">
        <v>255</v>
      </c>
      <c r="L2322" s="4" t="b">
        <v>1</v>
      </c>
      <c r="M2322" s="4" t="n">
        <v>0.574403</v>
      </c>
    </row>
    <row r="2323">
      <c r="A2323" s="4" t="inlineStr">
        <is>
          <t>FD-NEWORDER-20130524</t>
        </is>
      </c>
      <c r="B2323" s="4" t="inlineStr">
        <is>
          <t>NEWORDER</t>
        </is>
      </c>
      <c r="C2323" s="4" t="inlineStr">
        <is>
          <t>2013-05-17</t>
        </is>
      </c>
      <c r="D2323" s="4" t="inlineStr">
        <is>
          <t>2013-05-24</t>
        </is>
      </c>
      <c r="E2323" s="4" t="inlineStr">
        <is>
          <t>release</t>
        </is>
      </c>
      <c r="F2323" s="4" t="inlineStr">
        <is>
          <t>R30_CENSUS_ANNUAL</t>
        </is>
      </c>
      <c r="G2323" s="4" t="inlineStr">
        <is>
          <t>FDC-M3-20130524</t>
        </is>
      </c>
      <c r="H2323" s="4" t="inlineStr">
        <is>
          <t>annual_benchmark</t>
        </is>
      </c>
      <c r="I2323" s="4" t="n">
        <v>252</v>
      </c>
      <c r="J2323" s="4" t="inlineStr">
        <is>
          <t>1992-02-01</t>
        </is>
      </c>
      <c r="K2323" s="4" t="n">
        <v>255</v>
      </c>
      <c r="L2323" s="4" t="b">
        <v>1</v>
      </c>
      <c r="M2323" s="4" t="n">
        <v>0.57463</v>
      </c>
    </row>
    <row r="2324">
      <c r="A2324" s="4" t="inlineStr">
        <is>
          <t>FD-NEWORDER-20130528</t>
        </is>
      </c>
      <c r="B2324" s="4" t="inlineStr">
        <is>
          <t>NEWORDER</t>
        </is>
      </c>
      <c r="C2324" s="4" t="inlineStr">
        <is>
          <t>2013-05-24</t>
        </is>
      </c>
      <c r="D2324" s="4" t="inlineStr">
        <is>
          <t>2013-05-28</t>
        </is>
      </c>
      <c r="E2324" s="4" t="inlineStr">
        <is>
          <t>release</t>
        </is>
      </c>
      <c r="F2324" s="4" t="inlineStr">
        <is>
          <t>R30_CENSUS_ANNUAL</t>
        </is>
      </c>
      <c r="G2324" s="4" t="inlineStr">
        <is>
          <t>FDC-M3-20130528</t>
        </is>
      </c>
      <c r="H2324" s="4" t="inlineStr">
        <is>
          <t>annual_benchmark</t>
        </is>
      </c>
      <c r="I2324" s="4" t="n">
        <v>252</v>
      </c>
      <c r="J2324" s="4" t="inlineStr">
        <is>
          <t>1992-02-01</t>
        </is>
      </c>
      <c r="K2324" s="4" t="n">
        <v>255</v>
      </c>
      <c r="L2324" s="4" t="b">
        <v>1</v>
      </c>
      <c r="M2324" s="4" t="n">
        <v>0.583286</v>
      </c>
    </row>
    <row r="2325">
      <c r="A2325" s="4" t="inlineStr">
        <is>
          <t>FD-NEWORDER-20130605</t>
        </is>
      </c>
      <c r="B2325" s="4" t="inlineStr">
        <is>
          <t>NEWORDER</t>
        </is>
      </c>
      <c r="C2325" s="4" t="inlineStr">
        <is>
          <t>2013-05-28</t>
        </is>
      </c>
      <c r="D2325" s="4" t="inlineStr">
        <is>
          <t>2013-06-05</t>
        </is>
      </c>
      <c r="E2325" s="4" t="inlineStr">
        <is>
          <t>rule</t>
        </is>
      </c>
      <c r="F2325" s="4" t="inlineStr">
        <is>
          <t>R23_ROUTINE_M3</t>
        </is>
      </c>
      <c r="G2325" s="4" t="inlineStr"/>
      <c r="H2325" s="4" t="inlineStr">
        <is>
          <t>advance_to_revised</t>
        </is>
      </c>
      <c r="I2325" s="4" t="n">
        <v>2</v>
      </c>
      <c r="J2325" s="4" t="inlineStr">
        <is>
          <t>2013-03-01</t>
        </is>
      </c>
      <c r="K2325" s="4" t="n">
        <v>3</v>
      </c>
      <c r="L2325" s="4" t="b">
        <v>0</v>
      </c>
      <c r="M2325" s="4" t="n">
        <v>0.186761</v>
      </c>
    </row>
    <row r="2326">
      <c r="A2326" s="4" t="inlineStr">
        <is>
          <t>FD-NEWORDER-20130625</t>
        </is>
      </c>
      <c r="B2326" s="4" t="inlineStr">
        <is>
          <t>NEWORDER</t>
        </is>
      </c>
      <c r="C2326" s="4" t="inlineStr">
        <is>
          <t>2013-06-05</t>
        </is>
      </c>
      <c r="D2326" s="4" t="inlineStr">
        <is>
          <t>2013-06-25</t>
        </is>
      </c>
      <c r="E2326" s="4" t="inlineStr">
        <is>
          <t>rule</t>
        </is>
      </c>
      <c r="F2326" s="4" t="inlineStr">
        <is>
          <t>R23_ROUTINE_M3</t>
        </is>
      </c>
      <c r="G2326" s="4" t="inlineStr"/>
      <c r="H2326" s="4" t="inlineStr">
        <is>
          <t>advance_to_revised</t>
        </is>
      </c>
      <c r="I2326" s="4" t="n">
        <v>1</v>
      </c>
      <c r="J2326" s="4" t="inlineStr">
        <is>
          <t>2013-04-01</t>
        </is>
      </c>
      <c r="K2326" s="4" t="n">
        <v>2</v>
      </c>
      <c r="L2326" s="4" t="b">
        <v>0</v>
      </c>
      <c r="M2326" s="4" t="n">
        <v>0.060729</v>
      </c>
    </row>
    <row r="2327">
      <c r="A2327" s="4" t="inlineStr">
        <is>
          <t>FD-NEWORDER-20130702</t>
        </is>
      </c>
      <c r="B2327" s="4" t="inlineStr">
        <is>
          <t>NEWORDER</t>
        </is>
      </c>
      <c r="C2327" s="4" t="inlineStr">
        <is>
          <t>2013-06-25</t>
        </is>
      </c>
      <c r="D2327" s="4" t="inlineStr">
        <is>
          <t>2013-07-02</t>
        </is>
      </c>
      <c r="E2327" s="4" t="inlineStr">
        <is>
          <t>rule</t>
        </is>
      </c>
      <c r="F2327" s="4" t="inlineStr">
        <is>
          <t>R23_ROUTINE_M3</t>
        </is>
      </c>
      <c r="G2327" s="4" t="inlineStr"/>
      <c r="H2327" s="4" t="inlineStr">
        <is>
          <t>advance_to_revised</t>
        </is>
      </c>
      <c r="I2327" s="4" t="n">
        <v>2</v>
      </c>
      <c r="J2327" s="4" t="inlineStr">
        <is>
          <t>2013-04-01</t>
        </is>
      </c>
      <c r="K2327" s="4" t="n">
        <v>3</v>
      </c>
      <c r="L2327" s="4" t="b">
        <v>0</v>
      </c>
      <c r="M2327" s="4" t="n">
        <v>0.194933</v>
      </c>
    </row>
    <row r="2328">
      <c r="A2328" s="4" t="inlineStr">
        <is>
          <t>FD-NEWORDER-20130725</t>
        </is>
      </c>
      <c r="B2328" s="4" t="inlineStr">
        <is>
          <t>NEWORDER</t>
        </is>
      </c>
      <c r="C2328" s="4" t="inlineStr">
        <is>
          <t>2013-07-02</t>
        </is>
      </c>
      <c r="D2328" s="4" t="inlineStr">
        <is>
          <t>2013-07-25</t>
        </is>
      </c>
      <c r="E2328" s="4" t="inlineStr">
        <is>
          <t>rule</t>
        </is>
      </c>
      <c r="F2328" s="4" t="inlineStr">
        <is>
          <t>R23_ROUTINE_M3</t>
        </is>
      </c>
      <c r="G2328" s="4" t="inlineStr"/>
      <c r="H2328" s="4" t="inlineStr">
        <is>
          <t>advance_to_revised</t>
        </is>
      </c>
      <c r="I2328" s="4" t="n">
        <v>1</v>
      </c>
      <c r="J2328" s="4" t="inlineStr">
        <is>
          <t>2013-05-01</t>
        </is>
      </c>
      <c r="K2328" s="4" t="n">
        <v>2</v>
      </c>
      <c r="L2328" s="4" t="b">
        <v>0</v>
      </c>
      <c r="M2328" s="4" t="n">
        <v>0.695985</v>
      </c>
    </row>
    <row r="2329">
      <c r="A2329" s="4" t="inlineStr">
        <is>
          <t>FD-NEWORDER-20130802</t>
        </is>
      </c>
      <c r="B2329" s="4" t="inlineStr">
        <is>
          <t>NEWORDER</t>
        </is>
      </c>
      <c r="C2329" s="4" t="inlineStr">
        <is>
          <t>2013-07-25</t>
        </is>
      </c>
      <c r="D2329" s="4" t="inlineStr">
        <is>
          <t>2013-08-02</t>
        </is>
      </c>
      <c r="E2329" s="4" t="inlineStr">
        <is>
          <t>rule</t>
        </is>
      </c>
      <c r="F2329" s="4" t="inlineStr">
        <is>
          <t>R23_ROUTINE_M3</t>
        </is>
      </c>
      <c r="G2329" s="4" t="inlineStr"/>
      <c r="H2329" s="4" t="inlineStr">
        <is>
          <t>advance_to_revised</t>
        </is>
      </c>
      <c r="I2329" s="4" t="n">
        <v>2</v>
      </c>
      <c r="J2329" s="4" t="inlineStr">
        <is>
          <t>2013-05-01</t>
        </is>
      </c>
      <c r="K2329" s="4" t="n">
        <v>3</v>
      </c>
      <c r="L2329" s="4" t="b">
        <v>0</v>
      </c>
      <c r="M2329" s="4" t="n">
        <v>0.09883400000000001</v>
      </c>
    </row>
    <row r="2330">
      <c r="A2330" s="4" t="inlineStr">
        <is>
          <t>FD-NEWORDER-20130826</t>
        </is>
      </c>
      <c r="B2330" s="4" t="inlineStr">
        <is>
          <t>NEWORDER</t>
        </is>
      </c>
      <c r="C2330" s="4" t="inlineStr">
        <is>
          <t>2013-08-02</t>
        </is>
      </c>
      <c r="D2330" s="4" t="inlineStr">
        <is>
          <t>2013-08-26</t>
        </is>
      </c>
      <c r="E2330" s="4" t="inlineStr">
        <is>
          <t>rule</t>
        </is>
      </c>
      <c r="F2330" s="4" t="inlineStr">
        <is>
          <t>R23_ROUTINE_M3</t>
        </is>
      </c>
      <c r="G2330" s="4" t="inlineStr"/>
      <c r="H2330" s="4" t="inlineStr">
        <is>
          <t>advance_to_revised</t>
        </is>
      </c>
      <c r="I2330" s="4" t="n">
        <v>1</v>
      </c>
      <c r="J2330" s="4" t="inlineStr">
        <is>
          <t>2013-06-01</t>
        </is>
      </c>
      <c r="K2330" s="4" t="n">
        <v>2</v>
      </c>
      <c r="L2330" s="4" t="b">
        <v>0</v>
      </c>
      <c r="M2330" s="4" t="n">
        <v>0.360606</v>
      </c>
    </row>
    <row r="2331">
      <c r="A2331" s="4" t="inlineStr">
        <is>
          <t>FD-NEWORDER-20130905</t>
        </is>
      </c>
      <c r="B2331" s="4" t="inlineStr">
        <is>
          <t>NEWORDER</t>
        </is>
      </c>
      <c r="C2331" s="4" t="inlineStr">
        <is>
          <t>2013-08-26</t>
        </is>
      </c>
      <c r="D2331" s="4" t="inlineStr">
        <is>
          <t>2013-09-05</t>
        </is>
      </c>
      <c r="E2331" s="4" t="inlineStr">
        <is>
          <t>rule</t>
        </is>
      </c>
      <c r="F2331" s="4" t="inlineStr">
        <is>
          <t>R23_ROUTINE_M3</t>
        </is>
      </c>
      <c r="G2331" s="4" t="inlineStr"/>
      <c r="H2331" s="4" t="inlineStr">
        <is>
          <t>advance_to_revised</t>
        </is>
      </c>
      <c r="I2331" s="4" t="n">
        <v>2</v>
      </c>
      <c r="J2331" s="4" t="inlineStr">
        <is>
          <t>2013-06-01</t>
        </is>
      </c>
      <c r="K2331" s="4" t="n">
        <v>3</v>
      </c>
      <c r="L2331" s="4" t="b">
        <v>0</v>
      </c>
      <c r="M2331" s="4" t="n">
        <v>0.576397</v>
      </c>
    </row>
    <row r="2332">
      <c r="A2332" s="4" t="inlineStr">
        <is>
          <t>FD-NEWORDER-20130925</t>
        </is>
      </c>
      <c r="B2332" s="4" t="inlineStr">
        <is>
          <t>NEWORDER</t>
        </is>
      </c>
      <c r="C2332" s="4" t="inlineStr">
        <is>
          <t>2013-09-05</t>
        </is>
      </c>
      <c r="D2332" s="4" t="inlineStr">
        <is>
          <t>2013-09-25</t>
        </is>
      </c>
      <c r="E2332" s="4" t="inlineStr">
        <is>
          <t>rule</t>
        </is>
      </c>
      <c r="F2332" s="4" t="inlineStr">
        <is>
          <t>R23_ROUTINE_M3</t>
        </is>
      </c>
      <c r="G2332" s="4" t="inlineStr"/>
      <c r="H2332" s="4" t="inlineStr">
        <is>
          <t>advance_to_revised</t>
        </is>
      </c>
      <c r="I2332" s="4" t="n">
        <v>1</v>
      </c>
      <c r="J2332" s="4" t="inlineStr">
        <is>
          <t>2013-07-01</t>
        </is>
      </c>
      <c r="K2332" s="4" t="n">
        <v>2</v>
      </c>
      <c r="L2332" s="4" t="b">
        <v>0</v>
      </c>
      <c r="M2332" s="4" t="n">
        <v>0.666428</v>
      </c>
    </row>
    <row r="2333">
      <c r="A2333" s="4" t="inlineStr">
        <is>
          <t>FD-NEWORDER-20131025</t>
        </is>
      </c>
      <c r="B2333" s="4" t="inlineStr">
        <is>
          <t>NEWORDER</t>
        </is>
      </c>
      <c r="C2333" s="4" t="inlineStr">
        <is>
          <t>2013-09-25</t>
        </is>
      </c>
      <c r="D2333" s="4" t="inlineStr">
        <is>
          <t>2013-10-25</t>
        </is>
      </c>
      <c r="E2333" s="4" t="inlineStr">
        <is>
          <t>rule</t>
        </is>
      </c>
      <c r="F2333" s="4" t="inlineStr">
        <is>
          <t>R23_ROUTINE_M3</t>
        </is>
      </c>
      <c r="G2333" s="4" t="inlineStr"/>
      <c r="H2333" s="4" t="inlineStr">
        <is>
          <t>advance_to_revised</t>
        </is>
      </c>
      <c r="I2333" s="4" t="n">
        <v>2</v>
      </c>
      <c r="J2333" s="4" t="inlineStr">
        <is>
          <t>2013-07-01</t>
        </is>
      </c>
      <c r="K2333" s="4" t="n">
        <v>3</v>
      </c>
      <c r="L2333" s="4" t="b">
        <v>0</v>
      </c>
      <c r="M2333" s="4" t="n">
        <v>0.655448</v>
      </c>
    </row>
    <row r="2334">
      <c r="A2334" s="4" t="inlineStr">
        <is>
          <t>FD-NEWORDER-20131104</t>
        </is>
      </c>
      <c r="B2334" s="4" t="inlineStr">
        <is>
          <t>NEWORDER</t>
        </is>
      </c>
      <c r="C2334" s="4" t="inlineStr">
        <is>
          <t>2013-10-25</t>
        </is>
      </c>
      <c r="D2334" s="4" t="inlineStr">
        <is>
          <t>2013-11-04</t>
        </is>
      </c>
      <c r="E2334" s="4" t="inlineStr">
        <is>
          <t>rule</t>
        </is>
      </c>
      <c r="F2334" s="4" t="inlineStr">
        <is>
          <t>R23_ROUTINE_M3</t>
        </is>
      </c>
      <c r="G2334" s="4" t="inlineStr"/>
      <c r="H2334" s="4" t="inlineStr">
        <is>
          <t>advance_to_revised</t>
        </is>
      </c>
      <c r="I2334" s="4" t="n">
        <v>2</v>
      </c>
      <c r="J2334" s="4" t="inlineStr">
        <is>
          <t>2013-08-01</t>
        </is>
      </c>
      <c r="K2334" s="4" t="n">
        <v>3</v>
      </c>
      <c r="L2334" s="4" t="b">
        <v>0</v>
      </c>
      <c r="M2334" s="4" t="n">
        <v>0.471866</v>
      </c>
    </row>
    <row r="2335">
      <c r="A2335" s="4" t="inlineStr">
        <is>
          <t>FD-NEWORDER-20131127</t>
        </is>
      </c>
      <c r="B2335" s="4" t="inlineStr">
        <is>
          <t>NEWORDER</t>
        </is>
      </c>
      <c r="C2335" s="4" t="inlineStr">
        <is>
          <t>2013-11-04</t>
        </is>
      </c>
      <c r="D2335" s="4" t="inlineStr">
        <is>
          <t>2013-11-27</t>
        </is>
      </c>
      <c r="E2335" s="4" t="inlineStr">
        <is>
          <t>rule</t>
        </is>
      </c>
      <c r="F2335" s="4" t="inlineStr">
        <is>
          <t>R23_ROUTINE_M3</t>
        </is>
      </c>
      <c r="G2335" s="4" t="inlineStr"/>
      <c r="H2335" s="4" t="inlineStr">
        <is>
          <t>advance_to_revised</t>
        </is>
      </c>
      <c r="I2335" s="4" t="n">
        <v>1</v>
      </c>
      <c r="J2335" s="4" t="inlineStr">
        <is>
          <t>2013-09-01</t>
        </is>
      </c>
      <c r="K2335" s="4" t="n">
        <v>2</v>
      </c>
      <c r="L2335" s="4" t="b">
        <v>0</v>
      </c>
      <c r="M2335" s="4" t="n">
        <v>0.101338</v>
      </c>
    </row>
    <row r="2336">
      <c r="A2336" s="4" t="inlineStr">
        <is>
          <t>FD-NEWORDER-20131205</t>
        </is>
      </c>
      <c r="B2336" s="4" t="inlineStr">
        <is>
          <t>NEWORDER</t>
        </is>
      </c>
      <c r="C2336" s="4" t="inlineStr">
        <is>
          <t>2013-11-27</t>
        </is>
      </c>
      <c r="D2336" s="4" t="inlineStr">
        <is>
          <t>2013-12-05</t>
        </is>
      </c>
      <c r="E2336" s="4" t="inlineStr">
        <is>
          <t>rule</t>
        </is>
      </c>
      <c r="F2336" s="4" t="inlineStr">
        <is>
          <t>R23_ROUTINE_M3</t>
        </is>
      </c>
      <c r="G2336" s="4" t="inlineStr"/>
      <c r="H2336" s="4" t="inlineStr">
        <is>
          <t>advance_to_revised</t>
        </is>
      </c>
      <c r="I2336" s="4" t="n">
        <v>2</v>
      </c>
      <c r="J2336" s="4" t="inlineStr">
        <is>
          <t>2013-09-01</t>
        </is>
      </c>
      <c r="K2336" s="4" t="n">
        <v>3</v>
      </c>
      <c r="L2336" s="4" t="b">
        <v>0</v>
      </c>
      <c r="M2336" s="4" t="n">
        <v>0.482645</v>
      </c>
    </row>
    <row r="2337">
      <c r="A2337" s="4" t="inlineStr">
        <is>
          <t>FD-NEWORDER-20131224</t>
        </is>
      </c>
      <c r="B2337" s="4" t="inlineStr">
        <is>
          <t>NEWORDER</t>
        </is>
      </c>
      <c r="C2337" s="4" t="inlineStr">
        <is>
          <t>2013-12-05</t>
        </is>
      </c>
      <c r="D2337" s="4" t="inlineStr">
        <is>
          <t>2013-12-24</t>
        </is>
      </c>
      <c r="E2337" s="4" t="inlineStr">
        <is>
          <t>rule</t>
        </is>
      </c>
      <c r="F2337" s="4" t="inlineStr">
        <is>
          <t>R23_ROUTINE_M3</t>
        </is>
      </c>
      <c r="G2337" s="4" t="inlineStr"/>
      <c r="H2337" s="4" t="inlineStr">
        <is>
          <t>advance_to_revised</t>
        </is>
      </c>
      <c r="I2337" s="4" t="n">
        <v>1</v>
      </c>
      <c r="J2337" s="4" t="inlineStr">
        <is>
          <t>2013-10-01</t>
        </is>
      </c>
      <c r="K2337" s="4" t="n">
        <v>2</v>
      </c>
      <c r="L2337" s="4" t="b">
        <v>0</v>
      </c>
      <c r="M2337" s="4" t="n">
        <v>0.07341399999999999</v>
      </c>
    </row>
    <row r="2338">
      <c r="A2338" s="4" t="inlineStr">
        <is>
          <t>FD-NEWORDER-20140106</t>
        </is>
      </c>
      <c r="B2338" s="4" t="inlineStr">
        <is>
          <t>NEWORDER</t>
        </is>
      </c>
      <c r="C2338" s="4" t="inlineStr">
        <is>
          <t>2013-12-24</t>
        </is>
      </c>
      <c r="D2338" s="4" t="inlineStr">
        <is>
          <t>2014-01-06</t>
        </is>
      </c>
      <c r="E2338" s="4" t="inlineStr">
        <is>
          <t>rule</t>
        </is>
      </c>
      <c r="F2338" s="4" t="inlineStr">
        <is>
          <t>R23_ROUTINE_M3</t>
        </is>
      </c>
      <c r="G2338" s="4" t="inlineStr"/>
      <c r="H2338" s="4" t="inlineStr">
        <is>
          <t>advance_to_revised</t>
        </is>
      </c>
      <c r="I2338" s="4" t="n">
        <v>2</v>
      </c>
      <c r="J2338" s="4" t="inlineStr">
        <is>
          <t>2013-10-01</t>
        </is>
      </c>
      <c r="K2338" s="4" t="n">
        <v>3</v>
      </c>
      <c r="L2338" s="4" t="b">
        <v>0</v>
      </c>
      <c r="M2338" s="4" t="n">
        <v>0.171663</v>
      </c>
    </row>
    <row r="2339">
      <c r="A2339" s="4" t="inlineStr">
        <is>
          <t>FD-NEWORDER-20140128</t>
        </is>
      </c>
      <c r="B2339" s="4" t="inlineStr">
        <is>
          <t>NEWORDER</t>
        </is>
      </c>
      <c r="C2339" s="4" t="inlineStr">
        <is>
          <t>2014-01-06</t>
        </is>
      </c>
      <c r="D2339" s="4" t="inlineStr">
        <is>
          <t>2014-01-28</t>
        </is>
      </c>
      <c r="E2339" s="4" t="inlineStr">
        <is>
          <t>rule</t>
        </is>
      </c>
      <c r="F2339" s="4" t="inlineStr">
        <is>
          <t>R23_ROUTINE_M3</t>
        </is>
      </c>
      <c r="G2339" s="4" t="inlineStr"/>
      <c r="H2339" s="4" t="inlineStr">
        <is>
          <t>advance_to_revised</t>
        </is>
      </c>
      <c r="I2339" s="4" t="n">
        <v>1</v>
      </c>
      <c r="J2339" s="4" t="inlineStr">
        <is>
          <t>2013-11-01</t>
        </is>
      </c>
      <c r="K2339" s="4" t="n">
        <v>2</v>
      </c>
      <c r="L2339" s="4" t="b">
        <v>0</v>
      </c>
      <c r="M2339" s="4" t="n">
        <v>1.481439</v>
      </c>
    </row>
    <row r="2340">
      <c r="A2340" s="4" t="inlineStr">
        <is>
          <t>FD-NEWORDER-20140204</t>
        </is>
      </c>
      <c r="B2340" s="4" t="inlineStr">
        <is>
          <t>NEWORDER</t>
        </is>
      </c>
      <c r="C2340" s="4" t="inlineStr">
        <is>
          <t>2014-01-28</t>
        </is>
      </c>
      <c r="D2340" s="4" t="inlineStr">
        <is>
          <t>2014-02-04</t>
        </is>
      </c>
      <c r="E2340" s="4" t="inlineStr">
        <is>
          <t>rule</t>
        </is>
      </c>
      <c r="F2340" s="4" t="inlineStr">
        <is>
          <t>R23_ROUTINE_M3</t>
        </is>
      </c>
      <c r="G2340" s="4" t="inlineStr"/>
      <c r="H2340" s="4" t="inlineStr">
        <is>
          <t>advance_to_revised</t>
        </is>
      </c>
      <c r="I2340" s="4" t="n">
        <v>2</v>
      </c>
      <c r="J2340" s="4" t="inlineStr">
        <is>
          <t>2013-11-01</t>
        </is>
      </c>
      <c r="K2340" s="4" t="n">
        <v>3</v>
      </c>
      <c r="L2340" s="4" t="b">
        <v>0</v>
      </c>
      <c r="M2340" s="4" t="n">
        <v>0.823167</v>
      </c>
    </row>
    <row r="2341">
      <c r="A2341" s="4" t="inlineStr">
        <is>
          <t>FD-NEWORDER-20140227</t>
        </is>
      </c>
      <c r="B2341" s="4" t="inlineStr">
        <is>
          <t>NEWORDER</t>
        </is>
      </c>
      <c r="C2341" s="4" t="inlineStr">
        <is>
          <t>2014-02-04</t>
        </is>
      </c>
      <c r="D2341" s="4" t="inlineStr">
        <is>
          <t>2014-02-27</t>
        </is>
      </c>
      <c r="E2341" s="4" t="inlineStr">
        <is>
          <t>rule</t>
        </is>
      </c>
      <c r="F2341" s="4" t="inlineStr">
        <is>
          <t>R23_ROUTINE_M3</t>
        </is>
      </c>
      <c r="G2341" s="4" t="inlineStr"/>
      <c r="H2341" s="4" t="inlineStr">
        <is>
          <t>advance_to_revised</t>
        </is>
      </c>
      <c r="I2341" s="4" t="n">
        <v>1</v>
      </c>
      <c r="J2341" s="4" t="inlineStr">
        <is>
          <t>2013-12-01</t>
        </is>
      </c>
      <c r="K2341" s="4" t="n">
        <v>2</v>
      </c>
      <c r="L2341" s="4" t="b">
        <v>0</v>
      </c>
      <c r="M2341" s="4" t="n">
        <v>1.167025</v>
      </c>
    </row>
    <row r="2342">
      <c r="A2342" s="4" t="inlineStr">
        <is>
          <t>FD-NEWORDER-20140306</t>
        </is>
      </c>
      <c r="B2342" s="4" t="inlineStr">
        <is>
          <t>NEWORDER</t>
        </is>
      </c>
      <c r="C2342" s="4" t="inlineStr">
        <is>
          <t>2014-02-27</t>
        </is>
      </c>
      <c r="D2342" s="4" t="inlineStr">
        <is>
          <t>2014-03-06</t>
        </is>
      </c>
      <c r="E2342" s="4" t="inlineStr">
        <is>
          <t>rule</t>
        </is>
      </c>
      <c r="F2342" s="4" t="inlineStr">
        <is>
          <t>R23_ROUTINE_M3</t>
        </is>
      </c>
      <c r="G2342" s="4" t="inlineStr"/>
      <c r="H2342" s="4" t="inlineStr">
        <is>
          <t>advance_to_revised</t>
        </is>
      </c>
      <c r="I2342" s="4" t="n">
        <v>2</v>
      </c>
      <c r="J2342" s="4" t="inlineStr">
        <is>
          <t>2013-12-01</t>
        </is>
      </c>
      <c r="K2342" s="4" t="n">
        <v>3</v>
      </c>
      <c r="L2342" s="4" t="b">
        <v>0</v>
      </c>
      <c r="M2342" s="4" t="n">
        <v>0.135203</v>
      </c>
    </row>
    <row r="2343">
      <c r="A2343" s="4" t="inlineStr">
        <is>
          <t>FD-NEWORDER-20140326</t>
        </is>
      </c>
      <c r="B2343" s="4" t="inlineStr">
        <is>
          <t>NEWORDER</t>
        </is>
      </c>
      <c r="C2343" s="4" t="inlineStr">
        <is>
          <t>2014-03-06</t>
        </is>
      </c>
      <c r="D2343" s="4" t="inlineStr">
        <is>
          <t>2014-03-26</t>
        </is>
      </c>
      <c r="E2343" s="4" t="inlineStr">
        <is>
          <t>rule</t>
        </is>
      </c>
      <c r="F2343" s="4" t="inlineStr">
        <is>
          <t>R23_ROUTINE_M3</t>
        </is>
      </c>
      <c r="G2343" s="4" t="inlineStr"/>
      <c r="H2343" s="4" t="inlineStr">
        <is>
          <t>advance_to_revised</t>
        </is>
      </c>
      <c r="I2343" s="4" t="n">
        <v>1</v>
      </c>
      <c r="J2343" s="4" t="inlineStr">
        <is>
          <t>2014-01-01</t>
        </is>
      </c>
      <c r="K2343" s="4" t="n">
        <v>2</v>
      </c>
      <c r="L2343" s="4" t="b">
        <v>0</v>
      </c>
      <c r="M2343" s="4" t="n">
        <v>0.625518</v>
      </c>
    </row>
    <row r="2344">
      <c r="A2344" s="4" t="inlineStr">
        <is>
          <t>FD-NEWORDER-20140402</t>
        </is>
      </c>
      <c r="B2344" s="4" t="inlineStr">
        <is>
          <t>NEWORDER</t>
        </is>
      </c>
      <c r="C2344" s="4" t="inlineStr">
        <is>
          <t>2014-03-26</t>
        </is>
      </c>
      <c r="D2344" s="4" t="inlineStr">
        <is>
          <t>2014-04-02</t>
        </is>
      </c>
      <c r="E2344" s="4" t="inlineStr">
        <is>
          <t>rule</t>
        </is>
      </c>
      <c r="F2344" s="4" t="inlineStr">
        <is>
          <t>R23_ROUTINE_M3</t>
        </is>
      </c>
      <c r="G2344" s="4" t="inlineStr"/>
      <c r="H2344" s="4" t="inlineStr">
        <is>
          <t>advance_to_revised</t>
        </is>
      </c>
      <c r="I2344" s="4" t="n">
        <v>2</v>
      </c>
      <c r="J2344" s="4" t="inlineStr">
        <is>
          <t>2014-01-01</t>
        </is>
      </c>
      <c r="K2344" s="4" t="n">
        <v>3</v>
      </c>
      <c r="L2344" s="4" t="b">
        <v>0</v>
      </c>
      <c r="M2344" s="4" t="n">
        <v>0.042844</v>
      </c>
    </row>
    <row r="2345">
      <c r="A2345" s="4" t="inlineStr">
        <is>
          <t>FD-NEWORDER-20140424</t>
        </is>
      </c>
      <c r="B2345" s="4" t="inlineStr">
        <is>
          <t>NEWORDER</t>
        </is>
      </c>
      <c r="C2345" s="4" t="inlineStr">
        <is>
          <t>2014-04-02</t>
        </is>
      </c>
      <c r="D2345" s="4" t="inlineStr">
        <is>
          <t>2014-04-24</t>
        </is>
      </c>
      <c r="E2345" s="4" t="inlineStr">
        <is>
          <t>rule</t>
        </is>
      </c>
      <c r="F2345" s="4" t="inlineStr">
        <is>
          <t>R23_ROUTINE_M3</t>
        </is>
      </c>
      <c r="G2345" s="4" t="inlineStr"/>
      <c r="H2345" s="4" t="inlineStr">
        <is>
          <t>advance_to_revised</t>
        </is>
      </c>
      <c r="I2345" s="4" t="n">
        <v>1</v>
      </c>
      <c r="J2345" s="4" t="inlineStr">
        <is>
          <t>2014-02-01</t>
        </is>
      </c>
      <c r="K2345" s="4" t="n">
        <v>2</v>
      </c>
      <c r="L2345" s="4" t="b">
        <v>0</v>
      </c>
      <c r="M2345" s="4" t="n">
        <v>0.258275</v>
      </c>
    </row>
    <row r="2346">
      <c r="A2346" s="4" t="inlineStr">
        <is>
          <t>FD-NEWORDER-20140502</t>
        </is>
      </c>
      <c r="B2346" s="4" t="inlineStr">
        <is>
          <t>NEWORDER</t>
        </is>
      </c>
      <c r="C2346" s="4" t="inlineStr">
        <is>
          <t>2014-04-24</t>
        </is>
      </c>
      <c r="D2346" s="4" t="inlineStr">
        <is>
          <t>2014-05-02</t>
        </is>
      </c>
      <c r="E2346" s="4" t="inlineStr">
        <is>
          <t>rule</t>
        </is>
      </c>
      <c r="F2346" s="4" t="inlineStr">
        <is>
          <t>R23_ROUTINE_M3</t>
        </is>
      </c>
      <c r="G2346" s="4" t="inlineStr"/>
      <c r="H2346" s="4" t="inlineStr">
        <is>
          <t>advance_to_revised</t>
        </is>
      </c>
      <c r="I2346" s="4" t="n">
        <v>2</v>
      </c>
      <c r="J2346" s="4" t="inlineStr">
        <is>
          <t>2014-02-01</t>
        </is>
      </c>
      <c r="K2346" s="4" t="n">
        <v>3</v>
      </c>
      <c r="L2346" s="4" t="b">
        <v>0</v>
      </c>
      <c r="M2346" s="4" t="n">
        <v>0.76134</v>
      </c>
    </row>
    <row r="2347">
      <c r="A2347" s="4" t="inlineStr">
        <is>
          <t>FD-NEWORDER-20140515</t>
        </is>
      </c>
      <c r="B2347" s="4" t="inlineStr">
        <is>
          <t>NEWORDER</t>
        </is>
      </c>
      <c r="C2347" s="4" t="inlineStr">
        <is>
          <t>2014-05-02</t>
        </is>
      </c>
      <c r="D2347" s="4" t="inlineStr">
        <is>
          <t>2014-05-15</t>
        </is>
      </c>
      <c r="E2347" s="4" t="inlineStr">
        <is>
          <t>release</t>
        </is>
      </c>
      <c r="F2347" s="4" t="inlineStr">
        <is>
          <t>R30_CENSUS_ANNUAL</t>
        </is>
      </c>
      <c r="G2347" s="4" t="inlineStr">
        <is>
          <t>FDC-M3-20140515</t>
        </is>
      </c>
      <c r="H2347" s="4" t="inlineStr">
        <is>
          <t>annual_benchmark</t>
        </is>
      </c>
      <c r="I2347" s="4" t="n">
        <v>261</v>
      </c>
      <c r="J2347" s="4" t="inlineStr">
        <is>
          <t>1992-02-01</t>
        </is>
      </c>
      <c r="K2347" s="4" t="n">
        <v>267</v>
      </c>
      <c r="L2347" s="4" t="b">
        <v>1</v>
      </c>
      <c r="M2347" s="4" t="n">
        <v>0.214757</v>
      </c>
    </row>
    <row r="2348">
      <c r="A2348" s="4" t="inlineStr">
        <is>
          <t>FD-NEWORDER-20140527</t>
        </is>
      </c>
      <c r="B2348" s="4" t="inlineStr">
        <is>
          <t>NEWORDER</t>
        </is>
      </c>
      <c r="C2348" s="4" t="inlineStr">
        <is>
          <t>2014-05-15</t>
        </is>
      </c>
      <c r="D2348" s="4" t="inlineStr">
        <is>
          <t>2014-05-27</t>
        </is>
      </c>
      <c r="E2348" s="4" t="inlineStr">
        <is>
          <t>rule</t>
        </is>
      </c>
      <c r="F2348" s="4" t="inlineStr">
        <is>
          <t>R23_ROUTINE_M3</t>
        </is>
      </c>
      <c r="G2348" s="4" t="inlineStr"/>
      <c r="H2348" s="4" t="inlineStr">
        <is>
          <t>advance_to_revised</t>
        </is>
      </c>
      <c r="I2348" s="4" t="n">
        <v>1</v>
      </c>
      <c r="J2348" s="4" t="inlineStr">
        <is>
          <t>2014-03-01</t>
        </is>
      </c>
      <c r="K2348" s="4" t="n">
        <v>2</v>
      </c>
      <c r="L2348" s="4" t="b">
        <v>0</v>
      </c>
      <c r="M2348" s="4" t="n">
        <v>1.724089</v>
      </c>
    </row>
    <row r="2349">
      <c r="A2349" s="4" t="inlineStr">
        <is>
          <t>FD-NEWORDER-20140603</t>
        </is>
      </c>
      <c r="B2349" s="4" t="inlineStr">
        <is>
          <t>NEWORDER</t>
        </is>
      </c>
      <c r="C2349" s="4" t="inlineStr">
        <is>
          <t>2014-05-27</t>
        </is>
      </c>
      <c r="D2349" s="4" t="inlineStr">
        <is>
          <t>2014-06-03</t>
        </is>
      </c>
      <c r="E2349" s="4" t="inlineStr">
        <is>
          <t>rule</t>
        </is>
      </c>
      <c r="F2349" s="4" t="inlineStr">
        <is>
          <t>R23_ROUTINE_M3</t>
        </is>
      </c>
      <c r="G2349" s="4" t="inlineStr"/>
      <c r="H2349" s="4" t="inlineStr">
        <is>
          <t>advance_to_revised</t>
        </is>
      </c>
      <c r="I2349" s="4" t="n">
        <v>2</v>
      </c>
      <c r="J2349" s="4" t="inlineStr">
        <is>
          <t>2014-03-01</t>
        </is>
      </c>
      <c r="K2349" s="4" t="n">
        <v>3</v>
      </c>
      <c r="L2349" s="4" t="b">
        <v>0</v>
      </c>
      <c r="M2349" s="4" t="n">
        <v>0.019113</v>
      </c>
    </row>
    <row r="2350">
      <c r="A2350" s="4" t="inlineStr">
        <is>
          <t>FD-NEWORDER-20140625</t>
        </is>
      </c>
      <c r="B2350" s="4" t="inlineStr">
        <is>
          <t>NEWORDER</t>
        </is>
      </c>
      <c r="C2350" s="4" t="inlineStr">
        <is>
          <t>2014-06-03</t>
        </is>
      </c>
      <c r="D2350" s="4" t="inlineStr">
        <is>
          <t>2014-06-25</t>
        </is>
      </c>
      <c r="E2350" s="4" t="inlineStr">
        <is>
          <t>rule</t>
        </is>
      </c>
      <c r="F2350" s="4" t="inlineStr">
        <is>
          <t>R23_ROUTINE_M3</t>
        </is>
      </c>
      <c r="G2350" s="4" t="inlineStr"/>
      <c r="H2350" s="4" t="inlineStr">
        <is>
          <t>advance_to_revised</t>
        </is>
      </c>
      <c r="I2350" s="4" t="n">
        <v>1</v>
      </c>
      <c r="J2350" s="4" t="inlineStr">
        <is>
          <t>2014-04-01</t>
        </is>
      </c>
      <c r="K2350" s="4" t="n">
        <v>2</v>
      </c>
      <c r="L2350" s="4" t="b">
        <v>0</v>
      </c>
      <c r="M2350" s="4" t="n">
        <v>0.09982000000000001</v>
      </c>
    </row>
    <row r="2351">
      <c r="A2351" s="4" t="inlineStr">
        <is>
          <t>FD-NEWORDER-20140702</t>
        </is>
      </c>
      <c r="B2351" s="4" t="inlineStr">
        <is>
          <t>NEWORDER</t>
        </is>
      </c>
      <c r="C2351" s="4" t="inlineStr">
        <is>
          <t>2014-06-25</t>
        </is>
      </c>
      <c r="D2351" s="4" t="inlineStr">
        <is>
          <t>2014-07-02</t>
        </is>
      </c>
      <c r="E2351" s="4" t="inlineStr">
        <is>
          <t>rule</t>
        </is>
      </c>
      <c r="F2351" s="4" t="inlineStr">
        <is>
          <t>R23_ROUTINE_M3</t>
        </is>
      </c>
      <c r="G2351" s="4" t="inlineStr"/>
      <c r="H2351" s="4" t="inlineStr">
        <is>
          <t>advance_to_revised</t>
        </is>
      </c>
      <c r="I2351" s="4" t="n">
        <v>2</v>
      </c>
      <c r="J2351" s="4" t="inlineStr">
        <is>
          <t>2014-04-01</t>
        </is>
      </c>
      <c r="K2351" s="4" t="n">
        <v>3</v>
      </c>
      <c r="L2351" s="4" t="b">
        <v>0</v>
      </c>
      <c r="M2351" s="4" t="n">
        <v>0.038321</v>
      </c>
    </row>
    <row r="2352">
      <c r="A2352" s="4" t="inlineStr">
        <is>
          <t>FD-NEWORDER-20140725</t>
        </is>
      </c>
      <c r="B2352" s="4" t="inlineStr">
        <is>
          <t>NEWORDER</t>
        </is>
      </c>
      <c r="C2352" s="4" t="inlineStr">
        <is>
          <t>2014-07-02</t>
        </is>
      </c>
      <c r="D2352" s="4" t="inlineStr">
        <is>
          <t>2014-07-25</t>
        </is>
      </c>
      <c r="E2352" s="4" t="inlineStr">
        <is>
          <t>rule</t>
        </is>
      </c>
      <c r="F2352" s="4" t="inlineStr">
        <is>
          <t>R23_ROUTINE_M3</t>
        </is>
      </c>
      <c r="G2352" s="4" t="inlineStr"/>
      <c r="H2352" s="4" t="inlineStr">
        <is>
          <t>advance_to_revised</t>
        </is>
      </c>
      <c r="I2352" s="4" t="n">
        <v>1</v>
      </c>
      <c r="J2352" s="4" t="inlineStr">
        <is>
          <t>2014-05-01</t>
        </is>
      </c>
      <c r="K2352" s="4" t="n">
        <v>2</v>
      </c>
      <c r="L2352" s="4" t="b">
        <v>0</v>
      </c>
      <c r="M2352" s="4" t="n">
        <v>1.894984</v>
      </c>
    </row>
    <row r="2353">
      <c r="A2353" s="4" t="inlineStr">
        <is>
          <t>FD-NEWORDER-20140805</t>
        </is>
      </c>
      <c r="B2353" s="4" t="inlineStr">
        <is>
          <t>NEWORDER</t>
        </is>
      </c>
      <c r="C2353" s="4" t="inlineStr">
        <is>
          <t>2014-07-25</t>
        </is>
      </c>
      <c r="D2353" s="4" t="inlineStr">
        <is>
          <t>2014-08-05</t>
        </is>
      </c>
      <c r="E2353" s="4" t="inlineStr">
        <is>
          <t>rule</t>
        </is>
      </c>
      <c r="F2353" s="4" t="inlineStr">
        <is>
          <t>R23_ROUTINE_M3</t>
        </is>
      </c>
      <c r="G2353" s="4" t="inlineStr"/>
      <c r="H2353" s="4" t="inlineStr">
        <is>
          <t>advance_to_revised</t>
        </is>
      </c>
      <c r="I2353" s="4" t="n">
        <v>2</v>
      </c>
      <c r="J2353" s="4" t="inlineStr">
        <is>
          <t>2014-05-01</t>
        </is>
      </c>
      <c r="K2353" s="4" t="n">
        <v>3</v>
      </c>
      <c r="L2353" s="4" t="b">
        <v>0</v>
      </c>
      <c r="M2353" s="4" t="n">
        <v>0.911029</v>
      </c>
    </row>
    <row r="2354">
      <c r="A2354" s="4" t="inlineStr">
        <is>
          <t>FD-NEWORDER-20140826</t>
        </is>
      </c>
      <c r="B2354" s="4" t="inlineStr">
        <is>
          <t>NEWORDER</t>
        </is>
      </c>
      <c r="C2354" s="4" t="inlineStr">
        <is>
          <t>2014-08-05</t>
        </is>
      </c>
      <c r="D2354" s="4" t="inlineStr">
        <is>
          <t>2014-08-26</t>
        </is>
      </c>
      <c r="E2354" s="4" t="inlineStr">
        <is>
          <t>rule</t>
        </is>
      </c>
      <c r="F2354" s="4" t="inlineStr">
        <is>
          <t>R23_ROUTINE_M3</t>
        </is>
      </c>
      <c r="G2354" s="4" t="inlineStr"/>
      <c r="H2354" s="4" t="inlineStr">
        <is>
          <t>advance_to_revised</t>
        </is>
      </c>
      <c r="I2354" s="4" t="n">
        <v>1</v>
      </c>
      <c r="J2354" s="4" t="inlineStr">
        <is>
          <t>2014-06-01</t>
        </is>
      </c>
      <c r="K2354" s="4" t="n">
        <v>2</v>
      </c>
      <c r="L2354" s="4" t="b">
        <v>0</v>
      </c>
      <c r="M2354" s="4" t="n">
        <v>2.078322</v>
      </c>
    </row>
    <row r="2355">
      <c r="A2355" s="4" t="inlineStr">
        <is>
          <t>FD-NEWORDER-20140903</t>
        </is>
      </c>
      <c r="B2355" s="4" t="inlineStr">
        <is>
          <t>NEWORDER</t>
        </is>
      </c>
      <c r="C2355" s="4" t="inlineStr">
        <is>
          <t>2014-08-26</t>
        </is>
      </c>
      <c r="D2355" s="4" t="inlineStr">
        <is>
          <t>2014-09-03</t>
        </is>
      </c>
      <c r="E2355" s="4" t="inlineStr">
        <is>
          <t>rule</t>
        </is>
      </c>
      <c r="F2355" s="4" t="inlineStr">
        <is>
          <t>R23_ROUTINE_M3</t>
        </is>
      </c>
      <c r="G2355" s="4" t="inlineStr"/>
      <c r="H2355" s="4" t="inlineStr">
        <is>
          <t>advance_to_revised</t>
        </is>
      </c>
      <c r="I2355" s="4" t="n">
        <v>2</v>
      </c>
      <c r="J2355" s="4" t="inlineStr">
        <is>
          <t>2014-06-01</t>
        </is>
      </c>
      <c r="K2355" s="4" t="n">
        <v>3</v>
      </c>
      <c r="L2355" s="4" t="b">
        <v>0</v>
      </c>
      <c r="M2355" s="4" t="n">
        <v>0.169193</v>
      </c>
    </row>
    <row r="2356">
      <c r="A2356" s="4" t="inlineStr">
        <is>
          <t>FD-NEWORDER-20140925</t>
        </is>
      </c>
      <c r="B2356" s="4" t="inlineStr">
        <is>
          <t>NEWORDER</t>
        </is>
      </c>
      <c r="C2356" s="4" t="inlineStr">
        <is>
          <t>2014-09-03</t>
        </is>
      </c>
      <c r="D2356" s="4" t="inlineStr">
        <is>
          <t>2014-09-25</t>
        </is>
      </c>
      <c r="E2356" s="4" t="inlineStr">
        <is>
          <t>rule</t>
        </is>
      </c>
      <c r="F2356" s="4" t="inlineStr">
        <is>
          <t>R23_ROUTINE_M3</t>
        </is>
      </c>
      <c r="G2356" s="4" t="inlineStr"/>
      <c r="H2356" s="4" t="inlineStr">
        <is>
          <t>advance_to_revised</t>
        </is>
      </c>
      <c r="I2356" s="4" t="n">
        <v>1</v>
      </c>
      <c r="J2356" s="4" t="inlineStr">
        <is>
          <t>2014-07-01</t>
        </is>
      </c>
      <c r="K2356" s="4" t="n">
        <v>2</v>
      </c>
      <c r="L2356" s="4" t="b">
        <v>0</v>
      </c>
      <c r="M2356" s="4" t="n">
        <v>0.472147</v>
      </c>
    </row>
    <row r="2357">
      <c r="A2357" s="4" t="inlineStr">
        <is>
          <t>FD-NEWORDER-20141002</t>
        </is>
      </c>
      <c r="B2357" s="4" t="inlineStr">
        <is>
          <t>NEWORDER</t>
        </is>
      </c>
      <c r="C2357" s="4" t="inlineStr">
        <is>
          <t>2014-09-25</t>
        </is>
      </c>
      <c r="D2357" s="4" t="inlineStr">
        <is>
          <t>2014-10-02</t>
        </is>
      </c>
      <c r="E2357" s="4" t="inlineStr">
        <is>
          <t>rule</t>
        </is>
      </c>
      <c r="F2357" s="4" t="inlineStr">
        <is>
          <t>R23_ROUTINE_M3</t>
        </is>
      </c>
      <c r="G2357" s="4" t="inlineStr"/>
      <c r="H2357" s="4" t="inlineStr">
        <is>
          <t>advance_to_revised</t>
        </is>
      </c>
      <c r="I2357" s="4" t="n">
        <v>2</v>
      </c>
      <c r="J2357" s="4" t="inlineStr">
        <is>
          <t>2014-07-01</t>
        </is>
      </c>
      <c r="K2357" s="4" t="n">
        <v>3</v>
      </c>
      <c r="L2357" s="4" t="b">
        <v>0</v>
      </c>
      <c r="M2357" s="4" t="n">
        <v>0.134072</v>
      </c>
    </row>
    <row r="2358">
      <c r="A2358" s="4" t="inlineStr">
        <is>
          <t>FD-NEWORDER-20141028</t>
        </is>
      </c>
      <c r="B2358" s="4" t="inlineStr">
        <is>
          <t>NEWORDER</t>
        </is>
      </c>
      <c r="C2358" s="4" t="inlineStr">
        <is>
          <t>2014-10-02</t>
        </is>
      </c>
      <c r="D2358" s="4" t="inlineStr">
        <is>
          <t>2014-10-28</t>
        </is>
      </c>
      <c r="E2358" s="4" t="inlineStr">
        <is>
          <t>rule</t>
        </is>
      </c>
      <c r="F2358" s="4" t="inlineStr">
        <is>
          <t>R23_ROUTINE_M3</t>
        </is>
      </c>
      <c r="G2358" s="4" t="inlineStr"/>
      <c r="H2358" s="4" t="inlineStr">
        <is>
          <t>advance_to_revised</t>
        </is>
      </c>
      <c r="I2358" s="4" t="n">
        <v>1</v>
      </c>
      <c r="J2358" s="4" t="inlineStr">
        <is>
          <t>2014-08-01</t>
        </is>
      </c>
      <c r="K2358" s="4" t="n">
        <v>2</v>
      </c>
      <c r="L2358" s="4" t="b">
        <v>0</v>
      </c>
      <c r="M2358" s="4" t="n">
        <v>0.024625</v>
      </c>
    </row>
    <row r="2359">
      <c r="A2359" s="4" t="inlineStr">
        <is>
          <t>FD-NEWORDER-20141104</t>
        </is>
      </c>
      <c r="B2359" s="4" t="inlineStr">
        <is>
          <t>NEWORDER</t>
        </is>
      </c>
      <c r="C2359" s="4" t="inlineStr">
        <is>
          <t>2014-10-28</t>
        </is>
      </c>
      <c r="D2359" s="4" t="inlineStr">
        <is>
          <t>2014-11-04</t>
        </is>
      </c>
      <c r="E2359" s="4" t="inlineStr">
        <is>
          <t>rule</t>
        </is>
      </c>
      <c r="F2359" s="4" t="inlineStr">
        <is>
          <t>R23_ROUTINE_M3</t>
        </is>
      </c>
      <c r="G2359" s="4" t="inlineStr"/>
      <c r="H2359" s="4" t="inlineStr">
        <is>
          <t>advance_to_revised</t>
        </is>
      </c>
      <c r="I2359" s="4" t="n">
        <v>2</v>
      </c>
      <c r="J2359" s="4" t="inlineStr">
        <is>
          <t>2014-08-01</t>
        </is>
      </c>
      <c r="K2359" s="4" t="n">
        <v>3</v>
      </c>
      <c r="L2359" s="4" t="b">
        <v>0</v>
      </c>
      <c r="M2359" s="4" t="n">
        <v>0.115154</v>
      </c>
    </row>
    <row r="2360">
      <c r="A2360" s="4" t="inlineStr">
        <is>
          <t>FD-NEWORDER-20141126</t>
        </is>
      </c>
      <c r="B2360" s="4" t="inlineStr">
        <is>
          <t>NEWORDER</t>
        </is>
      </c>
      <c r="C2360" s="4" t="inlineStr">
        <is>
          <t>2014-11-04</t>
        </is>
      </c>
      <c r="D2360" s="4" t="inlineStr">
        <is>
          <t>2014-11-26</t>
        </is>
      </c>
      <c r="E2360" s="4" t="inlineStr">
        <is>
          <t>rule</t>
        </is>
      </c>
      <c r="F2360" s="4" t="inlineStr">
        <is>
          <t>R23_ROUTINE_M3</t>
        </is>
      </c>
      <c r="G2360" s="4" t="inlineStr"/>
      <c r="H2360" s="4" t="inlineStr">
        <is>
          <t>advance_to_revised</t>
        </is>
      </c>
      <c r="I2360" s="4" t="n">
        <v>1</v>
      </c>
      <c r="J2360" s="4" t="inlineStr">
        <is>
          <t>2014-09-01</t>
        </is>
      </c>
      <c r="K2360" s="4" t="n">
        <v>2</v>
      </c>
      <c r="L2360" s="4" t="b">
        <v>0</v>
      </c>
      <c r="M2360" s="4" t="n">
        <v>0.26683</v>
      </c>
    </row>
    <row r="2361">
      <c r="A2361" s="4" t="inlineStr">
        <is>
          <t>FD-NEWORDER-20141205</t>
        </is>
      </c>
      <c r="B2361" s="4" t="inlineStr">
        <is>
          <t>NEWORDER</t>
        </is>
      </c>
      <c r="C2361" s="4" t="inlineStr">
        <is>
          <t>2014-11-26</t>
        </is>
      </c>
      <c r="D2361" s="4" t="inlineStr">
        <is>
          <t>2014-12-05</t>
        </is>
      </c>
      <c r="E2361" s="4" t="inlineStr">
        <is>
          <t>rule</t>
        </is>
      </c>
      <c r="F2361" s="4" t="inlineStr">
        <is>
          <t>R23_ROUTINE_M3</t>
        </is>
      </c>
      <c r="G2361" s="4" t="inlineStr"/>
      <c r="H2361" s="4" t="inlineStr">
        <is>
          <t>advance_to_revised</t>
        </is>
      </c>
      <c r="I2361" s="4" t="n">
        <v>2</v>
      </c>
      <c r="J2361" s="4" t="inlineStr">
        <is>
          <t>2014-09-01</t>
        </is>
      </c>
      <c r="K2361" s="4" t="n">
        <v>3</v>
      </c>
      <c r="L2361" s="4" t="b">
        <v>0</v>
      </c>
      <c r="M2361" s="4" t="n">
        <v>0.145744</v>
      </c>
    </row>
    <row r="2362">
      <c r="A2362" s="4" t="inlineStr">
        <is>
          <t>FD-NEWORDER-20141223</t>
        </is>
      </c>
      <c r="B2362" s="4" t="inlineStr">
        <is>
          <t>NEWORDER</t>
        </is>
      </c>
      <c r="C2362" s="4" t="inlineStr">
        <is>
          <t>2014-12-05</t>
        </is>
      </c>
      <c r="D2362" s="4" t="inlineStr">
        <is>
          <t>2014-12-23</t>
        </is>
      </c>
      <c r="E2362" s="4" t="inlineStr">
        <is>
          <t>rule</t>
        </is>
      </c>
      <c r="F2362" s="4" t="inlineStr">
        <is>
          <t>R23_ROUTINE_M3</t>
        </is>
      </c>
      <c r="G2362" s="4" t="inlineStr"/>
      <c r="H2362" s="4" t="inlineStr">
        <is>
          <t>advance_to_revised</t>
        </is>
      </c>
      <c r="I2362" s="4" t="n">
        <v>1</v>
      </c>
      <c r="J2362" s="4" t="inlineStr">
        <is>
          <t>2014-10-01</t>
        </is>
      </c>
      <c r="K2362" s="4" t="n">
        <v>2</v>
      </c>
      <c r="L2362" s="4" t="b">
        <v>0</v>
      </c>
      <c r="M2362" s="4" t="n">
        <v>0.302013</v>
      </c>
    </row>
    <row r="2363">
      <c r="A2363" s="4" t="inlineStr">
        <is>
          <t>FD-NEWORDER-20150106</t>
        </is>
      </c>
      <c r="B2363" s="4" t="inlineStr">
        <is>
          <t>NEWORDER</t>
        </is>
      </c>
      <c r="C2363" s="4" t="inlineStr">
        <is>
          <t>2014-12-23</t>
        </is>
      </c>
      <c r="D2363" s="4" t="inlineStr">
        <is>
          <t>2015-01-06</t>
        </is>
      </c>
      <c r="E2363" s="4" t="inlineStr">
        <is>
          <t>rule</t>
        </is>
      </c>
      <c r="F2363" s="4" t="inlineStr">
        <is>
          <t>R23_ROUTINE_M3</t>
        </is>
      </c>
      <c r="G2363" s="4" t="inlineStr"/>
      <c r="H2363" s="4" t="inlineStr">
        <is>
          <t>advance_to_revised</t>
        </is>
      </c>
      <c r="I2363" s="4" t="n">
        <v>2</v>
      </c>
      <c r="J2363" s="4" t="inlineStr">
        <is>
          <t>2014-10-01</t>
        </is>
      </c>
      <c r="K2363" s="4" t="n">
        <v>3</v>
      </c>
      <c r="L2363" s="4" t="b">
        <v>0</v>
      </c>
      <c r="M2363" s="4" t="n">
        <v>0.236101</v>
      </c>
    </row>
    <row r="2364">
      <c r="A2364" s="4" t="inlineStr">
        <is>
          <t>FD-NEWORDER-20150127</t>
        </is>
      </c>
      <c r="B2364" s="4" t="inlineStr">
        <is>
          <t>NEWORDER</t>
        </is>
      </c>
      <c r="C2364" s="4" t="inlineStr">
        <is>
          <t>2015-01-06</t>
        </is>
      </c>
      <c r="D2364" s="4" t="inlineStr">
        <is>
          <t>2015-01-27</t>
        </is>
      </c>
      <c r="E2364" s="4" t="inlineStr">
        <is>
          <t>rule</t>
        </is>
      </c>
      <c r="F2364" s="4" t="inlineStr">
        <is>
          <t>R23_ROUTINE_M3</t>
        </is>
      </c>
      <c r="G2364" s="4" t="inlineStr"/>
      <c r="H2364" s="4" t="inlineStr">
        <is>
          <t>advance_to_revised</t>
        </is>
      </c>
      <c r="I2364" s="4" t="n">
        <v>1</v>
      </c>
      <c r="J2364" s="4" t="inlineStr">
        <is>
          <t>2014-11-01</t>
        </is>
      </c>
      <c r="K2364" s="4" t="n">
        <v>2</v>
      </c>
      <c r="L2364" s="4" t="b">
        <v>0</v>
      </c>
      <c r="M2364" s="4" t="n">
        <v>0.03398</v>
      </c>
    </row>
    <row r="2365">
      <c r="A2365" s="4" t="inlineStr">
        <is>
          <t>FD-NEWORDER-20150203</t>
        </is>
      </c>
      <c r="B2365" s="4" t="inlineStr">
        <is>
          <t>NEWORDER</t>
        </is>
      </c>
      <c r="C2365" s="4" t="inlineStr">
        <is>
          <t>2015-01-27</t>
        </is>
      </c>
      <c r="D2365" s="4" t="inlineStr">
        <is>
          <t>2015-02-03</t>
        </is>
      </c>
      <c r="E2365" s="4" t="inlineStr">
        <is>
          <t>rule</t>
        </is>
      </c>
      <c r="F2365" s="4" t="inlineStr">
        <is>
          <t>R23_ROUTINE_M3</t>
        </is>
      </c>
      <c r="G2365" s="4" t="inlineStr"/>
      <c r="H2365" s="4" t="inlineStr">
        <is>
          <t>advance_to_revised</t>
        </is>
      </c>
      <c r="I2365" s="4" t="n">
        <v>2</v>
      </c>
      <c r="J2365" s="4" t="inlineStr">
        <is>
          <t>2014-11-01</t>
        </is>
      </c>
      <c r="K2365" s="4" t="n">
        <v>3</v>
      </c>
      <c r="L2365" s="4" t="b">
        <v>0</v>
      </c>
      <c r="M2365" s="4" t="n">
        <v>0.303995</v>
      </c>
    </row>
    <row r="2366">
      <c r="A2366" s="4" t="inlineStr">
        <is>
          <t>FD-NEWORDER-20150226</t>
        </is>
      </c>
      <c r="B2366" s="4" t="inlineStr">
        <is>
          <t>NEWORDER</t>
        </is>
      </c>
      <c r="C2366" s="4" t="inlineStr">
        <is>
          <t>2015-02-03</t>
        </is>
      </c>
      <c r="D2366" s="4" t="inlineStr">
        <is>
          <t>2015-02-26</t>
        </is>
      </c>
      <c r="E2366" s="4" t="inlineStr">
        <is>
          <t>rule</t>
        </is>
      </c>
      <c r="F2366" s="4" t="inlineStr">
        <is>
          <t>R23_ROUTINE_M3</t>
        </is>
      </c>
      <c r="G2366" s="4" t="inlineStr"/>
      <c r="H2366" s="4" t="inlineStr">
        <is>
          <t>advance_to_revised</t>
        </is>
      </c>
      <c r="I2366" s="4" t="n">
        <v>1</v>
      </c>
      <c r="J2366" s="4" t="inlineStr">
        <is>
          <t>2014-12-01</t>
        </is>
      </c>
      <c r="K2366" s="4" t="n">
        <v>2</v>
      </c>
      <c r="L2366" s="4" t="b">
        <v>0</v>
      </c>
      <c r="M2366" s="4" t="n">
        <v>0.5766019999999999</v>
      </c>
    </row>
    <row r="2367">
      <c r="A2367" s="4" t="inlineStr">
        <is>
          <t>FD-NEWORDER-20150305</t>
        </is>
      </c>
      <c r="B2367" s="4" t="inlineStr">
        <is>
          <t>NEWORDER</t>
        </is>
      </c>
      <c r="C2367" s="4" t="inlineStr">
        <is>
          <t>2015-02-26</t>
        </is>
      </c>
      <c r="D2367" s="4" t="inlineStr">
        <is>
          <t>2015-03-05</t>
        </is>
      </c>
      <c r="E2367" s="4" t="inlineStr">
        <is>
          <t>rule</t>
        </is>
      </c>
      <c r="F2367" s="4" t="inlineStr">
        <is>
          <t>R23_ROUTINE_M3</t>
        </is>
      </c>
      <c r="G2367" s="4" t="inlineStr"/>
      <c r="H2367" s="4" t="inlineStr">
        <is>
          <t>advance_to_revised</t>
        </is>
      </c>
      <c r="I2367" s="4" t="n">
        <v>2</v>
      </c>
      <c r="J2367" s="4" t="inlineStr">
        <is>
          <t>2014-12-01</t>
        </is>
      </c>
      <c r="K2367" s="4" t="n">
        <v>3</v>
      </c>
      <c r="L2367" s="4" t="b">
        <v>0</v>
      </c>
      <c r="M2367" s="4" t="n">
        <v>0.169122</v>
      </c>
    </row>
    <row r="2368">
      <c r="A2368" s="4" t="inlineStr">
        <is>
          <t>FD-NEWORDER-20150325</t>
        </is>
      </c>
      <c r="B2368" s="4" t="inlineStr">
        <is>
          <t>NEWORDER</t>
        </is>
      </c>
      <c r="C2368" s="4" t="inlineStr">
        <is>
          <t>2015-03-05</t>
        </is>
      </c>
      <c r="D2368" s="4" t="inlineStr">
        <is>
          <t>2015-03-25</t>
        </is>
      </c>
      <c r="E2368" s="4" t="inlineStr">
        <is>
          <t>rule</t>
        </is>
      </c>
      <c r="F2368" s="4" t="inlineStr">
        <is>
          <t>R23_ROUTINE_M3</t>
        </is>
      </c>
      <c r="G2368" s="4" t="inlineStr"/>
      <c r="H2368" s="4" t="inlineStr">
        <is>
          <t>advance_to_revised</t>
        </is>
      </c>
      <c r="I2368" s="4" t="n">
        <v>1</v>
      </c>
      <c r="J2368" s="4" t="inlineStr">
        <is>
          <t>2015-01-01</t>
        </is>
      </c>
      <c r="K2368" s="4" t="n">
        <v>2</v>
      </c>
      <c r="L2368" s="4" t="b">
        <v>0</v>
      </c>
      <c r="M2368" s="4" t="n">
        <v>0.660612</v>
      </c>
    </row>
    <row r="2369">
      <c r="A2369" s="4" t="inlineStr">
        <is>
          <t>FD-NEWORDER-20150402</t>
        </is>
      </c>
      <c r="B2369" s="4" t="inlineStr">
        <is>
          <t>NEWORDER</t>
        </is>
      </c>
      <c r="C2369" s="4" t="inlineStr">
        <is>
          <t>2015-03-25</t>
        </is>
      </c>
      <c r="D2369" s="4" t="inlineStr">
        <is>
          <t>2015-04-02</t>
        </is>
      </c>
      <c r="E2369" s="4" t="inlineStr">
        <is>
          <t>rule</t>
        </is>
      </c>
      <c r="F2369" s="4" t="inlineStr">
        <is>
          <t>R23_ROUTINE_M3</t>
        </is>
      </c>
      <c r="G2369" s="4" t="inlineStr"/>
      <c r="H2369" s="4" t="inlineStr">
        <is>
          <t>advance_to_revised</t>
        </is>
      </c>
      <c r="I2369" s="4" t="n">
        <v>2</v>
      </c>
      <c r="J2369" s="4" t="inlineStr">
        <is>
          <t>2015-01-01</t>
        </is>
      </c>
      <c r="K2369" s="4" t="n">
        <v>3</v>
      </c>
      <c r="L2369" s="4" t="b">
        <v>0</v>
      </c>
      <c r="M2369" s="4" t="n">
        <v>0.162265</v>
      </c>
    </row>
    <row r="2370">
      <c r="A2370" s="4" t="inlineStr">
        <is>
          <t>FD-NEWORDER-20150424</t>
        </is>
      </c>
      <c r="B2370" s="4" t="inlineStr">
        <is>
          <t>NEWORDER</t>
        </is>
      </c>
      <c r="C2370" s="4" t="inlineStr">
        <is>
          <t>2015-04-02</t>
        </is>
      </c>
      <c r="D2370" s="4" t="inlineStr">
        <is>
          <t>2015-04-24</t>
        </is>
      </c>
      <c r="E2370" s="4" t="inlineStr">
        <is>
          <t>rule</t>
        </is>
      </c>
      <c r="F2370" s="4" t="inlineStr">
        <is>
          <t>R23_ROUTINE_M3</t>
        </is>
      </c>
      <c r="G2370" s="4" t="inlineStr"/>
      <c r="H2370" s="4" t="inlineStr">
        <is>
          <t>advance_to_revised</t>
        </is>
      </c>
      <c r="I2370" s="4" t="n">
        <v>1</v>
      </c>
      <c r="J2370" s="4" t="inlineStr">
        <is>
          <t>2015-02-01</t>
        </is>
      </c>
      <c r="K2370" s="4" t="n">
        <v>2</v>
      </c>
      <c r="L2370" s="4" t="b">
        <v>0</v>
      </c>
      <c r="M2370" s="4" t="n">
        <v>1.120986</v>
      </c>
    </row>
    <row r="2371">
      <c r="A2371" s="4" t="inlineStr">
        <is>
          <t>FD-NEWORDER-20150504</t>
        </is>
      </c>
      <c r="B2371" s="4" t="inlineStr">
        <is>
          <t>NEWORDER</t>
        </is>
      </c>
      <c r="C2371" s="4" t="inlineStr">
        <is>
          <t>2015-04-24</t>
        </is>
      </c>
      <c r="D2371" s="4" t="inlineStr">
        <is>
          <t>2015-05-04</t>
        </is>
      </c>
      <c r="E2371" s="4" t="inlineStr">
        <is>
          <t>rule</t>
        </is>
      </c>
      <c r="F2371" s="4" t="inlineStr">
        <is>
          <t>R23_ROUTINE_M3</t>
        </is>
      </c>
      <c r="G2371" s="4" t="inlineStr"/>
      <c r="H2371" s="4" t="inlineStr">
        <is>
          <t>advance_to_revised</t>
        </is>
      </c>
      <c r="I2371" s="4" t="n">
        <v>2</v>
      </c>
      <c r="J2371" s="4" t="inlineStr">
        <is>
          <t>2015-02-01</t>
        </is>
      </c>
      <c r="K2371" s="4" t="n">
        <v>3</v>
      </c>
      <c r="L2371" s="4" t="b">
        <v>0</v>
      </c>
      <c r="M2371" s="4" t="n">
        <v>0.460809</v>
      </c>
    </row>
    <row r="2372">
      <c r="A2372" s="4" t="inlineStr">
        <is>
          <t>FD-NEWORDER-20150526</t>
        </is>
      </c>
      <c r="B2372" s="4" t="inlineStr">
        <is>
          <t>NEWORDER</t>
        </is>
      </c>
      <c r="C2372" s="4" t="inlineStr">
        <is>
          <t>2015-05-04</t>
        </is>
      </c>
      <c r="D2372" s="4" t="inlineStr">
        <is>
          <t>2015-05-26</t>
        </is>
      </c>
      <c r="E2372" s="4" t="inlineStr">
        <is>
          <t>release</t>
        </is>
      </c>
      <c r="F2372" s="4" t="inlineStr">
        <is>
          <t>R30_CENSUS_ANNUAL</t>
        </is>
      </c>
      <c r="G2372" s="4" t="inlineStr">
        <is>
          <t>FDC-M3-20150526</t>
        </is>
      </c>
      <c r="H2372" s="4" t="inlineStr">
        <is>
          <t>annual_benchmark</t>
        </is>
      </c>
      <c r="I2372" s="4" t="n">
        <v>218</v>
      </c>
      <c r="J2372" s="4" t="inlineStr">
        <is>
          <t>1997-01-01</t>
        </is>
      </c>
      <c r="K2372" s="4" t="n">
        <v>220</v>
      </c>
      <c r="L2372" s="4" t="b">
        <v>0</v>
      </c>
      <c r="M2372" s="4" t="n">
        <v>0.645137</v>
      </c>
    </row>
    <row r="2373">
      <c r="A2373" s="4" t="inlineStr">
        <is>
          <t>FD-NEWORDER-20150602</t>
        </is>
      </c>
      <c r="B2373" s="4" t="inlineStr">
        <is>
          <t>NEWORDER</t>
        </is>
      </c>
      <c r="C2373" s="4" t="inlineStr">
        <is>
          <t>2015-05-26</t>
        </is>
      </c>
      <c r="D2373" s="4" t="inlineStr">
        <is>
          <t>2015-06-02</t>
        </is>
      </c>
      <c r="E2373" s="4" t="inlineStr">
        <is>
          <t>rule</t>
        </is>
      </c>
      <c r="F2373" s="4" t="inlineStr">
        <is>
          <t>R23_ROUTINE_M3</t>
        </is>
      </c>
      <c r="G2373" s="4" t="inlineStr"/>
      <c r="H2373" s="4" t="inlineStr">
        <is>
          <t>advance_to_revised</t>
        </is>
      </c>
      <c r="I2373" s="4" t="n">
        <v>2</v>
      </c>
      <c r="J2373" s="4" t="inlineStr">
        <is>
          <t>2015-03-01</t>
        </is>
      </c>
      <c r="K2373" s="4" t="n">
        <v>3</v>
      </c>
      <c r="L2373" s="4" t="b">
        <v>0</v>
      </c>
      <c r="M2373" s="4" t="n">
        <v>0.646482</v>
      </c>
    </row>
    <row r="2374">
      <c r="A2374" s="4" t="inlineStr">
        <is>
          <t>FD-NEWORDER-20150623</t>
        </is>
      </c>
      <c r="B2374" s="4" t="inlineStr">
        <is>
          <t>NEWORDER</t>
        </is>
      </c>
      <c r="C2374" s="4" t="inlineStr">
        <is>
          <t>2015-06-02</t>
        </is>
      </c>
      <c r="D2374" s="4" t="inlineStr">
        <is>
          <t>2015-06-23</t>
        </is>
      </c>
      <c r="E2374" s="4" t="inlineStr">
        <is>
          <t>rule</t>
        </is>
      </c>
      <c r="F2374" s="4" t="inlineStr">
        <is>
          <t>R23_ROUTINE_M3</t>
        </is>
      </c>
      <c r="G2374" s="4" t="inlineStr"/>
      <c r="H2374" s="4" t="inlineStr">
        <is>
          <t>advance_to_revised</t>
        </is>
      </c>
      <c r="I2374" s="4" t="n">
        <v>1</v>
      </c>
      <c r="J2374" s="4" t="inlineStr">
        <is>
          <t>2015-04-01</t>
        </is>
      </c>
      <c r="K2374" s="4" t="n">
        <v>2</v>
      </c>
      <c r="L2374" s="4" t="b">
        <v>0</v>
      </c>
      <c r="M2374" s="4" t="n">
        <v>0.061466</v>
      </c>
    </row>
    <row r="2375">
      <c r="A2375" s="4" t="inlineStr">
        <is>
          <t>FD-NEWORDER-20150702</t>
        </is>
      </c>
      <c r="B2375" s="4" t="inlineStr">
        <is>
          <t>NEWORDER</t>
        </is>
      </c>
      <c r="C2375" s="4" t="inlineStr">
        <is>
          <t>2015-06-23</t>
        </is>
      </c>
      <c r="D2375" s="4" t="inlineStr">
        <is>
          <t>2015-07-02</t>
        </is>
      </c>
      <c r="E2375" s="4" t="inlineStr">
        <is>
          <t>rule</t>
        </is>
      </c>
      <c r="F2375" s="4" t="inlineStr">
        <is>
          <t>R23_ROUTINE_M3</t>
        </is>
      </c>
      <c r="G2375" s="4" t="inlineStr"/>
      <c r="H2375" s="4" t="inlineStr">
        <is>
          <t>advance_to_revised</t>
        </is>
      </c>
      <c r="I2375" s="4" t="n">
        <v>2</v>
      </c>
      <c r="J2375" s="4" t="inlineStr">
        <is>
          <t>2015-04-01</t>
        </is>
      </c>
      <c r="K2375" s="4" t="n">
        <v>3</v>
      </c>
      <c r="L2375" s="4" t="b">
        <v>0</v>
      </c>
      <c r="M2375" s="4" t="n">
        <v>0.746541</v>
      </c>
    </row>
    <row r="2376">
      <c r="A2376" s="4" t="inlineStr">
        <is>
          <t>FD-NEWORDER-20150727</t>
        </is>
      </c>
      <c r="B2376" s="4" t="inlineStr">
        <is>
          <t>NEWORDER</t>
        </is>
      </c>
      <c r="C2376" s="4" t="inlineStr">
        <is>
          <t>2015-07-02</t>
        </is>
      </c>
      <c r="D2376" s="4" t="inlineStr">
        <is>
          <t>2015-07-27</t>
        </is>
      </c>
      <c r="E2376" s="4" t="inlineStr">
        <is>
          <t>rule</t>
        </is>
      </c>
      <c r="F2376" s="4" t="inlineStr">
        <is>
          <t>R23_ROUTINE_M3</t>
        </is>
      </c>
      <c r="G2376" s="4" t="inlineStr"/>
      <c r="H2376" s="4" t="inlineStr">
        <is>
          <t>advance_to_revised</t>
        </is>
      </c>
      <c r="I2376" s="4" t="n">
        <v>1</v>
      </c>
      <c r="J2376" s="4" t="inlineStr">
        <is>
          <t>2015-05-01</t>
        </is>
      </c>
      <c r="K2376" s="4" t="n">
        <v>2</v>
      </c>
      <c r="L2376" s="4" t="b">
        <v>0</v>
      </c>
      <c r="M2376" s="4" t="n">
        <v>0.057523</v>
      </c>
    </row>
    <row r="2377">
      <c r="A2377" s="4" t="inlineStr">
        <is>
          <t>FD-NEWORDER-20150804</t>
        </is>
      </c>
      <c r="B2377" s="4" t="inlineStr">
        <is>
          <t>NEWORDER</t>
        </is>
      </c>
      <c r="C2377" s="4" t="inlineStr">
        <is>
          <t>2015-07-27</t>
        </is>
      </c>
      <c r="D2377" s="4" t="inlineStr">
        <is>
          <t>2015-08-04</t>
        </is>
      </c>
      <c r="E2377" s="4" t="inlineStr">
        <is>
          <t>rule</t>
        </is>
      </c>
      <c r="F2377" s="4" t="inlineStr">
        <is>
          <t>R23_ROUTINE_M3</t>
        </is>
      </c>
      <c r="G2377" s="4" t="inlineStr"/>
      <c r="H2377" s="4" t="inlineStr">
        <is>
          <t>advance_to_revised</t>
        </is>
      </c>
      <c r="I2377" s="4" t="n">
        <v>2</v>
      </c>
      <c r="J2377" s="4" t="inlineStr">
        <is>
          <t>2015-05-01</t>
        </is>
      </c>
      <c r="K2377" s="4" t="n">
        <v>3</v>
      </c>
      <c r="L2377" s="4" t="b">
        <v>0</v>
      </c>
      <c r="M2377" s="4" t="n">
        <v>0.450517</v>
      </c>
    </row>
    <row r="2378">
      <c r="A2378" s="4" t="inlineStr">
        <is>
          <t>FD-NEWORDER-20150826</t>
        </is>
      </c>
      <c r="B2378" s="4" t="inlineStr">
        <is>
          <t>NEWORDER</t>
        </is>
      </c>
      <c r="C2378" s="4" t="inlineStr">
        <is>
          <t>2015-08-04</t>
        </is>
      </c>
      <c r="D2378" s="4" t="inlineStr">
        <is>
          <t>2015-08-26</t>
        </is>
      </c>
      <c r="E2378" s="4" t="inlineStr">
        <is>
          <t>rule</t>
        </is>
      </c>
      <c r="F2378" s="4" t="inlineStr">
        <is>
          <t>R23_ROUTINE_M3</t>
        </is>
      </c>
      <c r="G2378" s="4" t="inlineStr"/>
      <c r="H2378" s="4" t="inlineStr">
        <is>
          <t>advance_to_revised</t>
        </is>
      </c>
      <c r="I2378" s="4" t="n">
        <v>1</v>
      </c>
      <c r="J2378" s="4" t="inlineStr">
        <is>
          <t>2015-06-01</t>
        </is>
      </c>
      <c r="K2378" s="4" t="n">
        <v>2</v>
      </c>
      <c r="L2378" s="4" t="b">
        <v>0</v>
      </c>
      <c r="M2378" s="4" t="n">
        <v>0.716261</v>
      </c>
    </row>
    <row r="2379">
      <c r="A2379" s="4" t="inlineStr">
        <is>
          <t>FD-NEWORDER-20150902</t>
        </is>
      </c>
      <c r="B2379" s="4" t="inlineStr">
        <is>
          <t>NEWORDER</t>
        </is>
      </c>
      <c r="C2379" s="4" t="inlineStr">
        <is>
          <t>2015-08-26</t>
        </is>
      </c>
      <c r="D2379" s="4" t="inlineStr">
        <is>
          <t>2015-09-02</t>
        </is>
      </c>
      <c r="E2379" s="4" t="inlineStr">
        <is>
          <t>rule</t>
        </is>
      </c>
      <c r="F2379" s="4" t="inlineStr">
        <is>
          <t>R23_ROUTINE_M3</t>
        </is>
      </c>
      <c r="G2379" s="4" t="inlineStr"/>
      <c r="H2379" s="4" t="inlineStr">
        <is>
          <t>advance_to_revised</t>
        </is>
      </c>
      <c r="I2379" s="4" t="n">
        <v>2</v>
      </c>
      <c r="J2379" s="4" t="inlineStr">
        <is>
          <t>2015-06-01</t>
        </is>
      </c>
      <c r="K2379" s="4" t="n">
        <v>3</v>
      </c>
      <c r="L2379" s="4" t="b">
        <v>0</v>
      </c>
      <c r="M2379" s="4" t="n">
        <v>0.062401</v>
      </c>
    </row>
    <row r="2380">
      <c r="A2380" s="4" t="inlineStr">
        <is>
          <t>FD-NEWORDER-20150924</t>
        </is>
      </c>
      <c r="B2380" s="4" t="inlineStr">
        <is>
          <t>NEWORDER</t>
        </is>
      </c>
      <c r="C2380" s="4" t="inlineStr">
        <is>
          <t>2015-09-02</t>
        </is>
      </c>
      <c r="D2380" s="4" t="inlineStr">
        <is>
          <t>2015-09-24</t>
        </is>
      </c>
      <c r="E2380" s="4" t="inlineStr">
        <is>
          <t>rule</t>
        </is>
      </c>
      <c r="F2380" s="4" t="inlineStr">
        <is>
          <t>R23_ROUTINE_M3</t>
        </is>
      </c>
      <c r="G2380" s="4" t="inlineStr"/>
      <c r="H2380" s="4" t="inlineStr">
        <is>
          <t>advance_to_revised</t>
        </is>
      </c>
      <c r="I2380" s="4" t="n">
        <v>1</v>
      </c>
      <c r="J2380" s="4" t="inlineStr">
        <is>
          <t>2015-07-01</t>
        </is>
      </c>
      <c r="K2380" s="4" t="n">
        <v>2</v>
      </c>
      <c r="L2380" s="4" t="b">
        <v>0</v>
      </c>
      <c r="M2380" s="4" t="n">
        <v>0.062851</v>
      </c>
    </row>
    <row r="2381">
      <c r="A2381" s="4" t="inlineStr">
        <is>
          <t>FD-NEWORDER-20151002</t>
        </is>
      </c>
      <c r="B2381" s="4" t="inlineStr">
        <is>
          <t>NEWORDER</t>
        </is>
      </c>
      <c r="C2381" s="4" t="inlineStr">
        <is>
          <t>2015-09-24</t>
        </is>
      </c>
      <c r="D2381" s="4" t="inlineStr">
        <is>
          <t>2015-10-02</t>
        </is>
      </c>
      <c r="E2381" s="4" t="inlineStr">
        <is>
          <t>rule</t>
        </is>
      </c>
      <c r="F2381" s="4" t="inlineStr">
        <is>
          <t>R23_ROUTINE_M3</t>
        </is>
      </c>
      <c r="G2381" s="4" t="inlineStr"/>
      <c r="H2381" s="4" t="inlineStr">
        <is>
          <t>advance_to_revised</t>
        </is>
      </c>
      <c r="I2381" s="4" t="n">
        <v>2</v>
      </c>
      <c r="J2381" s="4" t="inlineStr">
        <is>
          <t>2015-07-01</t>
        </is>
      </c>
      <c r="K2381" s="4" t="n">
        <v>3</v>
      </c>
      <c r="L2381" s="4" t="b">
        <v>0</v>
      </c>
      <c r="M2381" s="4" t="n">
        <v>0.407471</v>
      </c>
    </row>
    <row r="2382">
      <c r="A2382" s="4" t="inlineStr">
        <is>
          <t>FD-NEWORDER-20151027</t>
        </is>
      </c>
      <c r="B2382" s="4" t="inlineStr">
        <is>
          <t>NEWORDER</t>
        </is>
      </c>
      <c r="C2382" s="4" t="inlineStr">
        <is>
          <t>2015-10-02</t>
        </is>
      </c>
      <c r="D2382" s="4" t="inlineStr">
        <is>
          <t>2015-10-27</t>
        </is>
      </c>
      <c r="E2382" s="4" t="inlineStr">
        <is>
          <t>rule</t>
        </is>
      </c>
      <c r="F2382" s="4" t="inlineStr">
        <is>
          <t>R23_ROUTINE_M3</t>
        </is>
      </c>
      <c r="G2382" s="4" t="inlineStr"/>
      <c r="H2382" s="4" t="inlineStr">
        <is>
          <t>advance_to_revised</t>
        </is>
      </c>
      <c r="I2382" s="4" t="n">
        <v>1</v>
      </c>
      <c r="J2382" s="4" t="inlineStr">
        <is>
          <t>2015-08-01</t>
        </is>
      </c>
      <c r="K2382" s="4" t="n">
        <v>2</v>
      </c>
      <c r="L2382" s="4" t="b">
        <v>0</v>
      </c>
      <c r="M2382" s="4" t="n">
        <v>0.773293</v>
      </c>
    </row>
    <row r="2383">
      <c r="A2383" s="4" t="inlineStr">
        <is>
          <t>FD-NEWORDER-20151103</t>
        </is>
      </c>
      <c r="B2383" s="4" t="inlineStr">
        <is>
          <t>NEWORDER</t>
        </is>
      </c>
      <c r="C2383" s="4" t="inlineStr">
        <is>
          <t>2015-10-27</t>
        </is>
      </c>
      <c r="D2383" s="4" t="inlineStr">
        <is>
          <t>2015-11-03</t>
        </is>
      </c>
      <c r="E2383" s="4" t="inlineStr">
        <is>
          <t>rule</t>
        </is>
      </c>
      <c r="F2383" s="4" t="inlineStr">
        <is>
          <t>R23_ROUTINE_M3</t>
        </is>
      </c>
      <c r="G2383" s="4" t="inlineStr"/>
      <c r="H2383" s="4" t="inlineStr">
        <is>
          <t>advance_to_revised</t>
        </is>
      </c>
      <c r="I2383" s="4" t="n">
        <v>2</v>
      </c>
      <c r="J2383" s="4" t="inlineStr">
        <is>
          <t>2015-08-01</t>
        </is>
      </c>
      <c r="K2383" s="4" t="n">
        <v>3</v>
      </c>
      <c r="L2383" s="4" t="b">
        <v>0</v>
      </c>
      <c r="M2383" s="4" t="n">
        <v>0.237487</v>
      </c>
    </row>
    <row r="2384">
      <c r="A2384" s="4" t="inlineStr">
        <is>
          <t>FD-NEWORDER-20151125</t>
        </is>
      </c>
      <c r="B2384" s="4" t="inlineStr">
        <is>
          <t>NEWORDER</t>
        </is>
      </c>
      <c r="C2384" s="4" t="inlineStr">
        <is>
          <t>2015-11-03</t>
        </is>
      </c>
      <c r="D2384" s="4" t="inlineStr">
        <is>
          <t>2015-11-25</t>
        </is>
      </c>
      <c r="E2384" s="4" t="inlineStr">
        <is>
          <t>rule</t>
        </is>
      </c>
      <c r="F2384" s="4" t="inlineStr">
        <is>
          <t>R23_ROUTINE_M3</t>
        </is>
      </c>
      <c r="G2384" s="4" t="inlineStr"/>
      <c r="H2384" s="4" t="inlineStr">
        <is>
          <t>advance_to_revised</t>
        </is>
      </c>
      <c r="I2384" s="4" t="n">
        <v>1</v>
      </c>
      <c r="J2384" s="4" t="inlineStr">
        <is>
          <t>2015-09-01</t>
        </is>
      </c>
      <c r="K2384" s="4" t="n">
        <v>2</v>
      </c>
      <c r="L2384" s="4" t="b">
        <v>0</v>
      </c>
      <c r="M2384" s="4" t="n">
        <v>0.443146</v>
      </c>
    </row>
    <row r="2385">
      <c r="A2385" s="4" t="inlineStr">
        <is>
          <t>FD-NEWORDER-20151203</t>
        </is>
      </c>
      <c r="B2385" s="4" t="inlineStr">
        <is>
          <t>NEWORDER</t>
        </is>
      </c>
      <c r="C2385" s="4" t="inlineStr">
        <is>
          <t>2015-11-25</t>
        </is>
      </c>
      <c r="D2385" s="4" t="inlineStr">
        <is>
          <t>2015-12-03</t>
        </is>
      </c>
      <c r="E2385" s="4" t="inlineStr">
        <is>
          <t>rule</t>
        </is>
      </c>
      <c r="F2385" s="4" t="inlineStr">
        <is>
          <t>R23_ROUTINE_M3</t>
        </is>
      </c>
      <c r="G2385" s="4" t="inlineStr"/>
      <c r="H2385" s="4" t="inlineStr">
        <is>
          <t>advance_to_revised</t>
        </is>
      </c>
      <c r="I2385" s="4" t="n">
        <v>2</v>
      </c>
      <c r="J2385" s="4" t="inlineStr">
        <is>
          <t>2015-09-01</t>
        </is>
      </c>
      <c r="K2385" s="4" t="n">
        <v>3</v>
      </c>
      <c r="L2385" s="4" t="b">
        <v>0</v>
      </c>
      <c r="M2385" s="4" t="n">
        <v>0.044062</v>
      </c>
    </row>
    <row r="2386">
      <c r="A2386" s="4" t="inlineStr">
        <is>
          <t>FD-NEWORDER-20151223</t>
        </is>
      </c>
      <c r="B2386" s="4" t="inlineStr">
        <is>
          <t>NEWORDER</t>
        </is>
      </c>
      <c r="C2386" s="4" t="inlineStr">
        <is>
          <t>2015-12-03</t>
        </is>
      </c>
      <c r="D2386" s="4" t="inlineStr">
        <is>
          <t>2015-12-23</t>
        </is>
      </c>
      <c r="E2386" s="4" t="inlineStr">
        <is>
          <t>rule</t>
        </is>
      </c>
      <c r="F2386" s="4" t="inlineStr">
        <is>
          <t>R23_ROUTINE_M3</t>
        </is>
      </c>
      <c r="G2386" s="4" t="inlineStr"/>
      <c r="H2386" s="4" t="inlineStr">
        <is>
          <t>advance_to_revised</t>
        </is>
      </c>
      <c r="I2386" s="4" t="n">
        <v>1</v>
      </c>
      <c r="J2386" s="4" t="inlineStr">
        <is>
          <t>2015-10-01</t>
        </is>
      </c>
      <c r="K2386" s="4" t="n">
        <v>2</v>
      </c>
      <c r="L2386" s="4" t="b">
        <v>0</v>
      </c>
      <c r="M2386" s="4" t="n">
        <v>0.5967</v>
      </c>
    </row>
    <row r="2387">
      <c r="A2387" s="4" t="inlineStr">
        <is>
          <t>FD-NEWORDER-20160106</t>
        </is>
      </c>
      <c r="B2387" s="4" t="inlineStr">
        <is>
          <t>NEWORDER</t>
        </is>
      </c>
      <c r="C2387" s="4" t="inlineStr">
        <is>
          <t>2015-12-23</t>
        </is>
      </c>
      <c r="D2387" s="4" t="inlineStr">
        <is>
          <t>2016-01-06</t>
        </is>
      </c>
      <c r="E2387" s="4" t="inlineStr">
        <is>
          <t>rule</t>
        </is>
      </c>
      <c r="F2387" s="4" t="inlineStr">
        <is>
          <t>R23_ROUTINE_M3</t>
        </is>
      </c>
      <c r="G2387" s="4" t="inlineStr"/>
      <c r="H2387" s="4" t="inlineStr">
        <is>
          <t>advance_to_revised</t>
        </is>
      </c>
      <c r="I2387" s="4" t="n">
        <v>2</v>
      </c>
      <c r="J2387" s="4" t="inlineStr">
        <is>
          <t>2015-10-01</t>
        </is>
      </c>
      <c r="K2387" s="4" t="n">
        <v>3</v>
      </c>
      <c r="L2387" s="4" t="b">
        <v>0</v>
      </c>
      <c r="M2387" s="4" t="n">
        <v>0.038065</v>
      </c>
    </row>
    <row r="2388">
      <c r="A2388" s="4" t="inlineStr">
        <is>
          <t>FD-NEWORDER-20160128</t>
        </is>
      </c>
      <c r="B2388" s="4" t="inlineStr">
        <is>
          <t>NEWORDER</t>
        </is>
      </c>
      <c r="C2388" s="4" t="inlineStr">
        <is>
          <t>2016-01-06</t>
        </is>
      </c>
      <c r="D2388" s="4" t="inlineStr">
        <is>
          <t>2016-01-28</t>
        </is>
      </c>
      <c r="E2388" s="4" t="inlineStr">
        <is>
          <t>rule</t>
        </is>
      </c>
      <c r="F2388" s="4" t="inlineStr">
        <is>
          <t>R23_ROUTINE_M3</t>
        </is>
      </c>
      <c r="G2388" s="4" t="inlineStr"/>
      <c r="H2388" s="4" t="inlineStr">
        <is>
          <t>advance_to_revised</t>
        </is>
      </c>
      <c r="I2388" s="4" t="n">
        <v>1</v>
      </c>
      <c r="J2388" s="4" t="inlineStr">
        <is>
          <t>2015-11-01</t>
        </is>
      </c>
      <c r="K2388" s="4" t="n">
        <v>2</v>
      </c>
      <c r="L2388" s="4" t="b">
        <v>0</v>
      </c>
      <c r="M2388" s="4" t="n">
        <v>0.764305</v>
      </c>
    </row>
    <row r="2389">
      <c r="A2389" s="4" t="inlineStr">
        <is>
          <t>FD-NEWORDER-20160204</t>
        </is>
      </c>
      <c r="B2389" s="4" t="inlineStr">
        <is>
          <t>NEWORDER</t>
        </is>
      </c>
      <c r="C2389" s="4" t="inlineStr">
        <is>
          <t>2016-01-28</t>
        </is>
      </c>
      <c r="D2389" s="4" t="inlineStr">
        <is>
          <t>2016-02-04</t>
        </is>
      </c>
      <c r="E2389" s="4" t="inlineStr">
        <is>
          <t>rule</t>
        </is>
      </c>
      <c r="F2389" s="4" t="inlineStr">
        <is>
          <t>R23_ROUTINE_M3</t>
        </is>
      </c>
      <c r="G2389" s="4" t="inlineStr"/>
      <c r="H2389" s="4" t="inlineStr">
        <is>
          <t>advance_to_revised</t>
        </is>
      </c>
      <c r="I2389" s="4" t="n">
        <v>2</v>
      </c>
      <c r="J2389" s="4" t="inlineStr">
        <is>
          <t>2015-11-01</t>
        </is>
      </c>
      <c r="K2389" s="4" t="n">
        <v>3</v>
      </c>
      <c r="L2389" s="4" t="b">
        <v>0</v>
      </c>
      <c r="M2389" s="4" t="n">
        <v>0.156401</v>
      </c>
    </row>
    <row r="2390">
      <c r="A2390" s="4" t="inlineStr">
        <is>
          <t>FD-NEWORDER-20160225</t>
        </is>
      </c>
      <c r="B2390" s="4" t="inlineStr">
        <is>
          <t>NEWORDER</t>
        </is>
      </c>
      <c r="C2390" s="4" t="inlineStr">
        <is>
          <t>2016-02-04</t>
        </is>
      </c>
      <c r="D2390" s="4" t="inlineStr">
        <is>
          <t>2016-02-25</t>
        </is>
      </c>
      <c r="E2390" s="4" t="inlineStr">
        <is>
          <t>rule</t>
        </is>
      </c>
      <c r="F2390" s="4" t="inlineStr">
        <is>
          <t>R23_ROUTINE_M3</t>
        </is>
      </c>
      <c r="G2390" s="4" t="inlineStr"/>
      <c r="H2390" s="4" t="inlineStr">
        <is>
          <t>advance_to_revised</t>
        </is>
      </c>
      <c r="I2390" s="4" t="n">
        <v>1</v>
      </c>
      <c r="J2390" s="4" t="inlineStr">
        <is>
          <t>2015-12-01</t>
        </is>
      </c>
      <c r="K2390" s="4" t="n">
        <v>2</v>
      </c>
      <c r="L2390" s="4" t="b">
        <v>0</v>
      </c>
      <c r="M2390" s="4" t="n">
        <v>0.676157</v>
      </c>
    </row>
    <row r="2391">
      <c r="A2391" s="4" t="inlineStr">
        <is>
          <t>FD-NEWORDER-20160303</t>
        </is>
      </c>
      <c r="B2391" s="4" t="inlineStr">
        <is>
          <t>NEWORDER</t>
        </is>
      </c>
      <c r="C2391" s="4" t="inlineStr">
        <is>
          <t>2016-02-25</t>
        </is>
      </c>
      <c r="D2391" s="4" t="inlineStr">
        <is>
          <t>2016-03-03</t>
        </is>
      </c>
      <c r="E2391" s="4" t="inlineStr">
        <is>
          <t>rule</t>
        </is>
      </c>
      <c r="F2391" s="4" t="inlineStr">
        <is>
          <t>R23_ROUTINE_M3</t>
        </is>
      </c>
      <c r="G2391" s="4" t="inlineStr"/>
      <c r="H2391" s="4" t="inlineStr">
        <is>
          <t>advance_to_revised</t>
        </is>
      </c>
      <c r="I2391" s="4" t="n">
        <v>2</v>
      </c>
      <c r="J2391" s="4" t="inlineStr">
        <is>
          <t>2015-12-01</t>
        </is>
      </c>
      <c r="K2391" s="4" t="n">
        <v>3</v>
      </c>
      <c r="L2391" s="4" t="b">
        <v>0</v>
      </c>
      <c r="M2391" s="4" t="n">
        <v>0.237233</v>
      </c>
    </row>
    <row r="2392">
      <c r="A2392" s="4" t="inlineStr">
        <is>
          <t>FD-NEWORDER-20160324</t>
        </is>
      </c>
      <c r="B2392" s="4" t="inlineStr">
        <is>
          <t>NEWORDER</t>
        </is>
      </c>
      <c r="C2392" s="4" t="inlineStr">
        <is>
          <t>2016-03-03</t>
        </is>
      </c>
      <c r="D2392" s="4" t="inlineStr">
        <is>
          <t>2016-03-24</t>
        </is>
      </c>
      <c r="E2392" s="4" t="inlineStr">
        <is>
          <t>rule</t>
        </is>
      </c>
      <c r="F2392" s="4" t="inlineStr">
        <is>
          <t>R23_ROUTINE_M3</t>
        </is>
      </c>
      <c r="G2392" s="4" t="inlineStr"/>
      <c r="H2392" s="4" t="inlineStr">
        <is>
          <t>advance_to_revised</t>
        </is>
      </c>
      <c r="I2392" s="4" t="n">
        <v>1</v>
      </c>
      <c r="J2392" s="4" t="inlineStr">
        <is>
          <t>2016-01-01</t>
        </is>
      </c>
      <c r="K2392" s="4" t="n">
        <v>2</v>
      </c>
      <c r="L2392" s="4" t="b">
        <v>0</v>
      </c>
      <c r="M2392" s="4" t="n">
        <v>0.31986</v>
      </c>
    </row>
    <row r="2393">
      <c r="A2393" s="4" t="inlineStr">
        <is>
          <t>FD-NEWORDER-20160404</t>
        </is>
      </c>
      <c r="B2393" s="4" t="inlineStr">
        <is>
          <t>NEWORDER</t>
        </is>
      </c>
      <c r="C2393" s="4" t="inlineStr">
        <is>
          <t>2016-03-24</t>
        </is>
      </c>
      <c r="D2393" s="4" t="inlineStr">
        <is>
          <t>2016-04-04</t>
        </is>
      </c>
      <c r="E2393" s="4" t="inlineStr">
        <is>
          <t>rule</t>
        </is>
      </c>
      <c r="F2393" s="4" t="inlineStr">
        <is>
          <t>R23_ROUTINE_M3</t>
        </is>
      </c>
      <c r="G2393" s="4" t="inlineStr"/>
      <c r="H2393" s="4" t="inlineStr">
        <is>
          <t>advance_to_revised</t>
        </is>
      </c>
      <c r="I2393" s="4" t="n">
        <v>2</v>
      </c>
      <c r="J2393" s="4" t="inlineStr">
        <is>
          <t>2016-01-01</t>
        </is>
      </c>
      <c r="K2393" s="4" t="n">
        <v>3</v>
      </c>
      <c r="L2393" s="4" t="b">
        <v>0</v>
      </c>
      <c r="M2393" s="4" t="n">
        <v>0.3871</v>
      </c>
    </row>
    <row r="2394">
      <c r="A2394" s="4" t="inlineStr">
        <is>
          <t>FD-NEWORDER-20160426</t>
        </is>
      </c>
      <c r="B2394" s="4" t="inlineStr">
        <is>
          <t>NEWORDER</t>
        </is>
      </c>
      <c r="C2394" s="4" t="inlineStr">
        <is>
          <t>2016-04-04</t>
        </is>
      </c>
      <c r="D2394" s="4" t="inlineStr">
        <is>
          <t>2016-04-26</t>
        </is>
      </c>
      <c r="E2394" s="4" t="inlineStr">
        <is>
          <t>rule</t>
        </is>
      </c>
      <c r="F2394" s="4" t="inlineStr">
        <is>
          <t>R23_ROUTINE_M3</t>
        </is>
      </c>
      <c r="G2394" s="4" t="inlineStr"/>
      <c r="H2394" s="4" t="inlineStr">
        <is>
          <t>advance_to_revised</t>
        </is>
      </c>
      <c r="I2394" s="4" t="n">
        <v>1</v>
      </c>
      <c r="J2394" s="4" t="inlineStr">
        <is>
          <t>2016-02-01</t>
        </is>
      </c>
      <c r="K2394" s="4" t="n">
        <v>2</v>
      </c>
      <c r="L2394" s="4" t="b">
        <v>0</v>
      </c>
      <c r="M2394" s="4" t="n">
        <v>0.137371</v>
      </c>
    </row>
    <row r="2395">
      <c r="A2395" s="4" t="inlineStr">
        <is>
          <t>FD-NEWORDER-20160504</t>
        </is>
      </c>
      <c r="B2395" s="4" t="inlineStr">
        <is>
          <t>NEWORDER</t>
        </is>
      </c>
      <c r="C2395" s="4" t="inlineStr">
        <is>
          <t>2016-04-26</t>
        </is>
      </c>
      <c r="D2395" s="4" t="inlineStr">
        <is>
          <t>2016-05-04</t>
        </is>
      </c>
      <c r="E2395" s="4" t="inlineStr">
        <is>
          <t>rule</t>
        </is>
      </c>
      <c r="F2395" s="4" t="inlineStr">
        <is>
          <t>R23_ROUTINE_M3</t>
        </is>
      </c>
      <c r="G2395" s="4" t="inlineStr"/>
      <c r="H2395" s="4" t="inlineStr">
        <is>
          <t>advance_to_revised</t>
        </is>
      </c>
      <c r="I2395" s="4" t="n">
        <v>2</v>
      </c>
      <c r="J2395" s="4" t="inlineStr">
        <is>
          <t>2016-02-01</t>
        </is>
      </c>
      <c r="K2395" s="4" t="n">
        <v>3</v>
      </c>
      <c r="L2395" s="4" t="b">
        <v>0</v>
      </c>
      <c r="M2395" s="4" t="n">
        <v>0.034391</v>
      </c>
    </row>
    <row r="2396">
      <c r="A2396" s="4" t="inlineStr">
        <is>
          <t>FD-NEWORDER-20160526</t>
        </is>
      </c>
      <c r="B2396" s="4" t="inlineStr">
        <is>
          <t>NEWORDER</t>
        </is>
      </c>
      <c r="C2396" s="4" t="inlineStr">
        <is>
          <t>2016-05-04</t>
        </is>
      </c>
      <c r="D2396" s="4" t="inlineStr">
        <is>
          <t>2016-05-26</t>
        </is>
      </c>
      <c r="E2396" s="4" t="inlineStr">
        <is>
          <t>release</t>
        </is>
      </c>
      <c r="F2396" s="4" t="inlineStr">
        <is>
          <t>R30_CENSUS_ANNUAL</t>
        </is>
      </c>
      <c r="G2396" s="4" t="inlineStr">
        <is>
          <t>FDC-M3-20160526</t>
        </is>
      </c>
      <c r="H2396" s="4" t="inlineStr">
        <is>
          <t>annual_benchmark</t>
        </is>
      </c>
      <c r="I2396" s="4" t="n">
        <v>231</v>
      </c>
      <c r="J2396" s="4" t="inlineStr">
        <is>
          <t>1997-01-01</t>
        </is>
      </c>
      <c r="K2396" s="4" t="n">
        <v>232</v>
      </c>
      <c r="L2396" s="4" t="b">
        <v>0</v>
      </c>
      <c r="M2396" s="4" t="n">
        <v>0.984553</v>
      </c>
    </row>
    <row r="2397">
      <c r="A2397" s="4" t="inlineStr">
        <is>
          <t>FD-NEWORDER-20160603</t>
        </is>
      </c>
      <c r="B2397" s="4" t="inlineStr">
        <is>
          <t>NEWORDER</t>
        </is>
      </c>
      <c r="C2397" s="4" t="inlineStr">
        <is>
          <t>2016-05-26</t>
        </is>
      </c>
      <c r="D2397" s="4" t="inlineStr">
        <is>
          <t>2016-06-03</t>
        </is>
      </c>
      <c r="E2397" s="4" t="inlineStr">
        <is>
          <t>rule</t>
        </is>
      </c>
      <c r="F2397" s="4" t="inlineStr">
        <is>
          <t>R23_ROUTINE_M3</t>
        </is>
      </c>
      <c r="G2397" s="4" t="inlineStr"/>
      <c r="H2397" s="4" t="inlineStr">
        <is>
          <t>advance_to_revised</t>
        </is>
      </c>
      <c r="I2397" s="4" t="n">
        <v>2</v>
      </c>
      <c r="J2397" s="4" t="inlineStr">
        <is>
          <t>2016-03-01</t>
        </is>
      </c>
      <c r="K2397" s="4" t="n">
        <v>3</v>
      </c>
      <c r="L2397" s="4" t="b">
        <v>0</v>
      </c>
      <c r="M2397" s="4" t="n">
        <v>0.486773</v>
      </c>
    </row>
    <row r="2398">
      <c r="A2398" s="4" t="inlineStr">
        <is>
          <t>FD-NEWORDER-20160624</t>
        </is>
      </c>
      <c r="B2398" s="4" t="inlineStr">
        <is>
          <t>NEWORDER</t>
        </is>
      </c>
      <c r="C2398" s="4" t="inlineStr">
        <is>
          <t>2016-06-03</t>
        </is>
      </c>
      <c r="D2398" s="4" t="inlineStr">
        <is>
          <t>2016-06-24</t>
        </is>
      </c>
      <c r="E2398" s="4" t="inlineStr">
        <is>
          <t>rule</t>
        </is>
      </c>
      <c r="F2398" s="4" t="inlineStr">
        <is>
          <t>R23_ROUTINE_M3</t>
        </is>
      </c>
      <c r="G2398" s="4" t="inlineStr"/>
      <c r="H2398" s="4" t="inlineStr">
        <is>
          <t>advance_to_revised</t>
        </is>
      </c>
      <c r="I2398" s="4" t="n">
        <v>1</v>
      </c>
      <c r="J2398" s="4" t="inlineStr">
        <is>
          <t>2016-04-01</t>
        </is>
      </c>
      <c r="K2398" s="4" t="n">
        <v>2</v>
      </c>
      <c r="L2398" s="4" t="b">
        <v>0</v>
      </c>
      <c r="M2398" s="4" t="n">
        <v>0.200906</v>
      </c>
    </row>
    <row r="2399">
      <c r="A2399" s="4" t="inlineStr">
        <is>
          <t>FD-NEWORDER-20160705</t>
        </is>
      </c>
      <c r="B2399" s="4" t="inlineStr">
        <is>
          <t>NEWORDER</t>
        </is>
      </c>
      <c r="C2399" s="4" t="inlineStr">
        <is>
          <t>2016-06-24</t>
        </is>
      </c>
      <c r="D2399" s="4" t="inlineStr">
        <is>
          <t>2016-07-05</t>
        </is>
      </c>
      <c r="E2399" s="4" t="inlineStr">
        <is>
          <t>rule</t>
        </is>
      </c>
      <c r="F2399" s="4" t="inlineStr">
        <is>
          <t>R23_ROUTINE_M3</t>
        </is>
      </c>
      <c r="G2399" s="4" t="inlineStr"/>
      <c r="H2399" s="4" t="inlineStr">
        <is>
          <t>advance_to_revised</t>
        </is>
      </c>
      <c r="I2399" s="4" t="n">
        <v>2</v>
      </c>
      <c r="J2399" s="4" t="inlineStr">
        <is>
          <t>2016-04-01</t>
        </is>
      </c>
      <c r="K2399" s="4" t="n">
        <v>3</v>
      </c>
      <c r="L2399" s="4" t="b">
        <v>0</v>
      </c>
      <c r="M2399" s="4" t="n">
        <v>0.347678</v>
      </c>
    </row>
    <row r="2400">
      <c r="A2400" s="4" t="inlineStr">
        <is>
          <t>FD-NEWORDER-20160727</t>
        </is>
      </c>
      <c r="B2400" s="4" t="inlineStr">
        <is>
          <t>NEWORDER</t>
        </is>
      </c>
      <c r="C2400" s="4" t="inlineStr">
        <is>
          <t>2016-07-05</t>
        </is>
      </c>
      <c r="D2400" s="4" t="inlineStr">
        <is>
          <t>2016-07-27</t>
        </is>
      </c>
      <c r="E2400" s="4" t="inlineStr">
        <is>
          <t>rule</t>
        </is>
      </c>
      <c r="F2400" s="4" t="inlineStr">
        <is>
          <t>R23_ROUTINE_M3</t>
        </is>
      </c>
      <c r="G2400" s="4" t="inlineStr"/>
      <c r="H2400" s="4" t="inlineStr">
        <is>
          <t>advance_to_revised</t>
        </is>
      </c>
      <c r="I2400" s="4" t="n">
        <v>1</v>
      </c>
      <c r="J2400" s="4" t="inlineStr">
        <is>
          <t>2016-05-01</t>
        </is>
      </c>
      <c r="K2400" s="4" t="n">
        <v>2</v>
      </c>
      <c r="L2400" s="4" t="b">
        <v>0</v>
      </c>
      <c r="M2400" s="4" t="n">
        <v>0.073875</v>
      </c>
    </row>
    <row r="2401">
      <c r="A2401" s="4" t="inlineStr">
        <is>
          <t>FD-NEWORDER-20160804</t>
        </is>
      </c>
      <c r="B2401" s="4" t="inlineStr">
        <is>
          <t>NEWORDER</t>
        </is>
      </c>
      <c r="C2401" s="4" t="inlineStr">
        <is>
          <t>2016-07-27</t>
        </is>
      </c>
      <c r="D2401" s="4" t="inlineStr">
        <is>
          <t>2016-08-04</t>
        </is>
      </c>
      <c r="E2401" s="4" t="inlineStr">
        <is>
          <t>rule</t>
        </is>
      </c>
      <c r="F2401" s="4" t="inlineStr">
        <is>
          <t>R23_ROUTINE_M3</t>
        </is>
      </c>
      <c r="G2401" s="4" t="inlineStr"/>
      <c r="H2401" s="4" t="inlineStr">
        <is>
          <t>advance_to_revised</t>
        </is>
      </c>
      <c r="I2401" s="4" t="n">
        <v>2</v>
      </c>
      <c r="J2401" s="4" t="inlineStr">
        <is>
          <t>2016-05-01</t>
        </is>
      </c>
      <c r="K2401" s="4" t="n">
        <v>3</v>
      </c>
      <c r="L2401" s="4" t="b">
        <v>0</v>
      </c>
      <c r="M2401" s="4" t="n">
        <v>0.109994</v>
      </c>
    </row>
    <row r="2402">
      <c r="A2402" s="4" t="inlineStr">
        <is>
          <t>FD-NEWORDER-20160825</t>
        </is>
      </c>
      <c r="B2402" s="4" t="inlineStr">
        <is>
          <t>NEWORDER</t>
        </is>
      </c>
      <c r="C2402" s="4" t="inlineStr">
        <is>
          <t>2016-08-04</t>
        </is>
      </c>
      <c r="D2402" s="4" t="inlineStr">
        <is>
          <t>2016-08-25</t>
        </is>
      </c>
      <c r="E2402" s="4" t="inlineStr">
        <is>
          <t>rule</t>
        </is>
      </c>
      <c r="F2402" s="4" t="inlineStr">
        <is>
          <t>R23_ROUTINE_M3</t>
        </is>
      </c>
      <c r="G2402" s="4" t="inlineStr"/>
      <c r="H2402" s="4" t="inlineStr">
        <is>
          <t>advance_to_revised</t>
        </is>
      </c>
      <c r="I2402" s="4" t="n">
        <v>1</v>
      </c>
      <c r="J2402" s="4" t="inlineStr">
        <is>
          <t>2016-06-01</t>
        </is>
      </c>
      <c r="K2402" s="4" t="n">
        <v>2</v>
      </c>
      <c r="L2402" s="4" t="b">
        <v>0</v>
      </c>
      <c r="M2402" s="4" t="n">
        <v>0.062501</v>
      </c>
    </row>
    <row r="2403">
      <c r="A2403" s="4" t="inlineStr">
        <is>
          <t>FD-NEWORDER-20160906</t>
        </is>
      </c>
      <c r="B2403" s="4" t="inlineStr">
        <is>
          <t>NEWORDER</t>
        </is>
      </c>
      <c r="C2403" s="4" t="inlineStr">
        <is>
          <t>2016-08-25</t>
        </is>
      </c>
      <c r="D2403" s="4" t="inlineStr">
        <is>
          <t>2016-09-06</t>
        </is>
      </c>
      <c r="E2403" s="4" t="inlineStr">
        <is>
          <t>rule</t>
        </is>
      </c>
      <c r="F2403" s="4" t="inlineStr">
        <is>
          <t>R23_ROUTINE_M3</t>
        </is>
      </c>
      <c r="G2403" s="4" t="inlineStr"/>
      <c r="H2403" s="4" t="inlineStr">
        <is>
          <t>advance_to_revised</t>
        </is>
      </c>
      <c r="I2403" s="4" t="n">
        <v>2</v>
      </c>
      <c r="J2403" s="4" t="inlineStr">
        <is>
          <t>2016-06-01</t>
        </is>
      </c>
      <c r="K2403" s="4" t="n">
        <v>3</v>
      </c>
      <c r="L2403" s="4" t="b">
        <v>0</v>
      </c>
      <c r="M2403" s="4" t="n">
        <v>0.042568</v>
      </c>
    </row>
    <row r="2404">
      <c r="A2404" s="4" t="inlineStr">
        <is>
          <t>FD-NEWORDER-20160928</t>
        </is>
      </c>
      <c r="B2404" s="4" t="inlineStr">
        <is>
          <t>NEWORDER</t>
        </is>
      </c>
      <c r="C2404" s="4" t="inlineStr">
        <is>
          <t>2016-09-06</t>
        </is>
      </c>
      <c r="D2404" s="4" t="inlineStr">
        <is>
          <t>2016-09-28</t>
        </is>
      </c>
      <c r="E2404" s="4" t="inlineStr">
        <is>
          <t>rule</t>
        </is>
      </c>
      <c r="F2404" s="4" t="inlineStr">
        <is>
          <t>R23_ROUTINE_M3</t>
        </is>
      </c>
      <c r="G2404" s="4" t="inlineStr"/>
      <c r="H2404" s="4" t="inlineStr">
        <is>
          <t>advance_to_revised</t>
        </is>
      </c>
      <c r="I2404" s="4" t="n">
        <v>1</v>
      </c>
      <c r="J2404" s="4" t="inlineStr">
        <is>
          <t>2016-07-01</t>
        </is>
      </c>
      <c r="K2404" s="4" t="n">
        <v>2</v>
      </c>
      <c r="L2404" s="4" t="b">
        <v>0</v>
      </c>
      <c r="M2404" s="4" t="n">
        <v>0.716156</v>
      </c>
    </row>
    <row r="2405">
      <c r="A2405" s="4" t="inlineStr">
        <is>
          <t>FD-NEWORDER-20161005</t>
        </is>
      </c>
      <c r="B2405" s="4" t="inlineStr">
        <is>
          <t>NEWORDER</t>
        </is>
      </c>
      <c r="C2405" s="4" t="inlineStr">
        <is>
          <t>2016-09-28</t>
        </is>
      </c>
      <c r="D2405" s="4" t="inlineStr">
        <is>
          <t>2016-10-05</t>
        </is>
      </c>
      <c r="E2405" s="4" t="inlineStr">
        <is>
          <t>rule</t>
        </is>
      </c>
      <c r="F2405" s="4" t="inlineStr">
        <is>
          <t>R23_ROUTINE_M3</t>
        </is>
      </c>
      <c r="G2405" s="4" t="inlineStr"/>
      <c r="H2405" s="4" t="inlineStr">
        <is>
          <t>advance_to_revised</t>
        </is>
      </c>
      <c r="I2405" s="4" t="n">
        <v>2</v>
      </c>
      <c r="J2405" s="4" t="inlineStr">
        <is>
          <t>2016-07-01</t>
        </is>
      </c>
      <c r="K2405" s="4" t="n">
        <v>3</v>
      </c>
      <c r="L2405" s="4" t="b">
        <v>0</v>
      </c>
      <c r="M2405" s="4" t="n">
        <v>0.168239</v>
      </c>
    </row>
    <row r="2406">
      <c r="A2406" s="4" t="inlineStr">
        <is>
          <t>FD-NEWORDER-20161027</t>
        </is>
      </c>
      <c r="B2406" s="4" t="inlineStr">
        <is>
          <t>NEWORDER</t>
        </is>
      </c>
      <c r="C2406" s="4" t="inlineStr">
        <is>
          <t>2016-10-05</t>
        </is>
      </c>
      <c r="D2406" s="4" t="inlineStr">
        <is>
          <t>2016-10-27</t>
        </is>
      </c>
      <c r="E2406" s="4" t="inlineStr">
        <is>
          <t>rule</t>
        </is>
      </c>
      <c r="F2406" s="4" t="inlineStr">
        <is>
          <t>R23_ROUTINE_M3</t>
        </is>
      </c>
      <c r="G2406" s="4" t="inlineStr"/>
      <c r="H2406" s="4" t="inlineStr">
        <is>
          <t>advance_to_revised</t>
        </is>
      </c>
      <c r="I2406" s="4" t="n">
        <v>1</v>
      </c>
      <c r="J2406" s="4" t="inlineStr">
        <is>
          <t>2016-08-01</t>
        </is>
      </c>
      <c r="K2406" s="4" t="n">
        <v>2</v>
      </c>
      <c r="L2406" s="4" t="b">
        <v>0</v>
      </c>
      <c r="M2406" s="4" t="n">
        <v>0.236135</v>
      </c>
    </row>
    <row r="2407">
      <c r="A2407" s="4" t="inlineStr">
        <is>
          <t>FD-NEWORDER-20161103</t>
        </is>
      </c>
      <c r="B2407" s="4" t="inlineStr">
        <is>
          <t>NEWORDER</t>
        </is>
      </c>
      <c r="C2407" s="4" t="inlineStr">
        <is>
          <t>2016-10-27</t>
        </is>
      </c>
      <c r="D2407" s="4" t="inlineStr">
        <is>
          <t>2016-11-03</t>
        </is>
      </c>
      <c r="E2407" s="4" t="inlineStr">
        <is>
          <t>rule</t>
        </is>
      </c>
      <c r="F2407" s="4" t="inlineStr">
        <is>
          <t>R23_ROUTINE_M3</t>
        </is>
      </c>
      <c r="G2407" s="4" t="inlineStr"/>
      <c r="H2407" s="4" t="inlineStr">
        <is>
          <t>advance_to_revised</t>
        </is>
      </c>
      <c r="I2407" s="4" t="n">
        <v>2</v>
      </c>
      <c r="J2407" s="4" t="inlineStr">
        <is>
          <t>2016-08-01</t>
        </is>
      </c>
      <c r="K2407" s="4" t="n">
        <v>3</v>
      </c>
      <c r="L2407" s="4" t="b">
        <v>0</v>
      </c>
      <c r="M2407" s="4" t="n">
        <v>0.080956</v>
      </c>
    </row>
    <row r="2408">
      <c r="A2408" s="4" t="inlineStr">
        <is>
          <t>FD-NEWORDER-20161123</t>
        </is>
      </c>
      <c r="B2408" s="4" t="inlineStr">
        <is>
          <t>NEWORDER</t>
        </is>
      </c>
      <c r="C2408" s="4" t="inlineStr">
        <is>
          <t>2016-11-03</t>
        </is>
      </c>
      <c r="D2408" s="4" t="inlineStr">
        <is>
          <t>2016-11-23</t>
        </is>
      </c>
      <c r="E2408" s="4" t="inlineStr">
        <is>
          <t>rule</t>
        </is>
      </c>
      <c r="F2408" s="4" t="inlineStr">
        <is>
          <t>R23_ROUTINE_M3</t>
        </is>
      </c>
      <c r="G2408" s="4" t="inlineStr"/>
      <c r="H2408" s="4" t="inlineStr">
        <is>
          <t>advance_to_revised</t>
        </is>
      </c>
      <c r="I2408" s="4" t="n">
        <v>1</v>
      </c>
      <c r="J2408" s="4" t="inlineStr">
        <is>
          <t>2016-09-01</t>
        </is>
      </c>
      <c r="K2408" s="4" t="n">
        <v>2</v>
      </c>
      <c r="L2408" s="4" t="b">
        <v>0</v>
      </c>
      <c r="M2408" s="4" t="n">
        <v>0.042962</v>
      </c>
    </row>
    <row r="2409">
      <c r="A2409" s="4" t="inlineStr">
        <is>
          <t>FD-NEWORDER-20161206</t>
        </is>
      </c>
      <c r="B2409" s="4" t="inlineStr">
        <is>
          <t>NEWORDER</t>
        </is>
      </c>
      <c r="C2409" s="4" t="inlineStr">
        <is>
          <t>2016-11-23</t>
        </is>
      </c>
      <c r="D2409" s="4" t="inlineStr">
        <is>
          <t>2016-12-06</t>
        </is>
      </c>
      <c r="E2409" s="4" t="inlineStr">
        <is>
          <t>rule</t>
        </is>
      </c>
      <c r="F2409" s="4" t="inlineStr">
        <is>
          <t>R23_ROUTINE_M3</t>
        </is>
      </c>
      <c r="G2409" s="4" t="inlineStr"/>
      <c r="H2409" s="4" t="inlineStr">
        <is>
          <t>advance_to_revised</t>
        </is>
      </c>
      <c r="I2409" s="4" t="n">
        <v>2</v>
      </c>
      <c r="J2409" s="4" t="inlineStr">
        <is>
          <t>2016-09-01</t>
        </is>
      </c>
      <c r="K2409" s="4" t="n">
        <v>3</v>
      </c>
      <c r="L2409" s="4" t="b">
        <v>0</v>
      </c>
      <c r="M2409" s="4" t="n">
        <v>0.236631</v>
      </c>
    </row>
    <row r="2410">
      <c r="A2410" s="4" t="inlineStr">
        <is>
          <t>FD-NEWORDER-20161222</t>
        </is>
      </c>
      <c r="B2410" s="4" t="inlineStr">
        <is>
          <t>NEWORDER</t>
        </is>
      </c>
      <c r="C2410" s="4" t="inlineStr">
        <is>
          <t>2016-12-06</t>
        </is>
      </c>
      <c r="D2410" s="4" t="inlineStr">
        <is>
          <t>2016-12-22</t>
        </is>
      </c>
      <c r="E2410" s="4" t="inlineStr">
        <is>
          <t>rule</t>
        </is>
      </c>
      <c r="F2410" s="4" t="inlineStr">
        <is>
          <t>R23_ROUTINE_M3</t>
        </is>
      </c>
      <c r="G2410" s="4" t="inlineStr"/>
      <c r="H2410" s="4" t="inlineStr">
        <is>
          <t>advance_to_revised</t>
        </is>
      </c>
      <c r="I2410" s="4" t="n">
        <v>1</v>
      </c>
      <c r="J2410" s="4" t="inlineStr">
        <is>
          <t>2016-10-01</t>
        </is>
      </c>
      <c r="K2410" s="4" t="n">
        <v>2</v>
      </c>
      <c r="L2410" s="4" t="b">
        <v>0</v>
      </c>
      <c r="M2410" s="4" t="n">
        <v>0.090672</v>
      </c>
    </row>
    <row r="2411">
      <c r="A2411" s="4" t="inlineStr">
        <is>
          <t>FD-NEWORDER-20170106</t>
        </is>
      </c>
      <c r="B2411" s="4" t="inlineStr">
        <is>
          <t>NEWORDER</t>
        </is>
      </c>
      <c r="C2411" s="4" t="inlineStr">
        <is>
          <t>2016-12-22</t>
        </is>
      </c>
      <c r="D2411" s="4" t="inlineStr">
        <is>
          <t>2017-01-06</t>
        </is>
      </c>
      <c r="E2411" s="4" t="inlineStr">
        <is>
          <t>rule</t>
        </is>
      </c>
      <c r="F2411" s="4" t="inlineStr">
        <is>
          <t>R23_ROUTINE_M3</t>
        </is>
      </c>
      <c r="G2411" s="4" t="inlineStr"/>
      <c r="H2411" s="4" t="inlineStr">
        <is>
          <t>advance_to_revised</t>
        </is>
      </c>
      <c r="I2411" s="4" t="n">
        <v>2</v>
      </c>
      <c r="J2411" s="4" t="inlineStr">
        <is>
          <t>2016-10-01</t>
        </is>
      </c>
      <c r="K2411" s="4" t="n">
        <v>3</v>
      </c>
      <c r="L2411" s="4" t="b">
        <v>0</v>
      </c>
      <c r="M2411" s="4" t="n">
        <v>0.411211</v>
      </c>
    </row>
    <row r="2412">
      <c r="A2412" s="4" t="inlineStr">
        <is>
          <t>FD-NEWORDER-20170127</t>
        </is>
      </c>
      <c r="B2412" s="4" t="inlineStr">
        <is>
          <t>NEWORDER</t>
        </is>
      </c>
      <c r="C2412" s="4" t="inlineStr">
        <is>
          <t>2017-01-06</t>
        </is>
      </c>
      <c r="D2412" s="4" t="inlineStr">
        <is>
          <t>2017-01-27</t>
        </is>
      </c>
      <c r="E2412" s="4" t="inlineStr">
        <is>
          <t>rule</t>
        </is>
      </c>
      <c r="F2412" s="4" t="inlineStr">
        <is>
          <t>R23_ROUTINE_M3</t>
        </is>
      </c>
      <c r="G2412" s="4" t="inlineStr"/>
      <c r="H2412" s="4" t="inlineStr">
        <is>
          <t>advance_to_revised</t>
        </is>
      </c>
      <c r="I2412" s="4" t="n">
        <v>1</v>
      </c>
      <c r="J2412" s="4" t="inlineStr">
        <is>
          <t>2016-11-01</t>
        </is>
      </c>
      <c r="K2412" s="4" t="n">
        <v>2</v>
      </c>
      <c r="L2412" s="4" t="b">
        <v>0</v>
      </c>
      <c r="M2412" s="4" t="n">
        <v>0.518526</v>
      </c>
    </row>
    <row r="2413">
      <c r="A2413" s="4" t="inlineStr">
        <is>
          <t>FD-NEWORDER-20170203</t>
        </is>
      </c>
      <c r="B2413" s="4" t="inlineStr">
        <is>
          <t>NEWORDER</t>
        </is>
      </c>
      <c r="C2413" s="4" t="inlineStr">
        <is>
          <t>2017-01-27</t>
        </is>
      </c>
      <c r="D2413" s="4" t="inlineStr">
        <is>
          <t>2017-02-03</t>
        </is>
      </c>
      <c r="E2413" s="4" t="inlineStr">
        <is>
          <t>rule</t>
        </is>
      </c>
      <c r="F2413" s="4" t="inlineStr">
        <is>
          <t>R23_ROUTINE_M3</t>
        </is>
      </c>
      <c r="G2413" s="4" t="inlineStr"/>
      <c r="H2413" s="4" t="inlineStr">
        <is>
          <t>advance_to_revised</t>
        </is>
      </c>
      <c r="I2413" s="4" t="n">
        <v>2</v>
      </c>
      <c r="J2413" s="4" t="inlineStr">
        <is>
          <t>2016-11-01</t>
        </is>
      </c>
      <c r="K2413" s="4" t="n">
        <v>3</v>
      </c>
      <c r="L2413" s="4" t="b">
        <v>0</v>
      </c>
      <c r="M2413" s="4" t="n">
        <v>0.197937</v>
      </c>
    </row>
    <row r="2414">
      <c r="A2414" s="4" t="inlineStr">
        <is>
          <t>FD-NEWORDER-20170227</t>
        </is>
      </c>
      <c r="B2414" s="4" t="inlineStr">
        <is>
          <t>NEWORDER</t>
        </is>
      </c>
      <c r="C2414" s="4" t="inlineStr">
        <is>
          <t>2017-02-03</t>
        </is>
      </c>
      <c r="D2414" s="4" t="inlineStr">
        <is>
          <t>2017-02-27</t>
        </is>
      </c>
      <c r="E2414" s="4" t="inlineStr">
        <is>
          <t>rule</t>
        </is>
      </c>
      <c r="F2414" s="4" t="inlineStr">
        <is>
          <t>R23_ROUTINE_M3</t>
        </is>
      </c>
      <c r="G2414" s="4" t="inlineStr"/>
      <c r="H2414" s="4" t="inlineStr">
        <is>
          <t>advance_to_revised</t>
        </is>
      </c>
      <c r="I2414" s="4" t="n">
        <v>1</v>
      </c>
      <c r="J2414" s="4" t="inlineStr">
        <is>
          <t>2016-12-01</t>
        </is>
      </c>
      <c r="K2414" s="4" t="n">
        <v>2</v>
      </c>
      <c r="L2414" s="4" t="b">
        <v>0</v>
      </c>
      <c r="M2414" s="4" t="n">
        <v>0.346824</v>
      </c>
    </row>
    <row r="2415">
      <c r="A2415" s="4" t="inlineStr">
        <is>
          <t>FD-NEWORDER-20170306</t>
        </is>
      </c>
      <c r="B2415" s="4" t="inlineStr">
        <is>
          <t>NEWORDER</t>
        </is>
      </c>
      <c r="C2415" s="4" t="inlineStr">
        <is>
          <t>2017-02-27</t>
        </is>
      </c>
      <c r="D2415" s="4" t="inlineStr">
        <is>
          <t>2017-03-06</t>
        </is>
      </c>
      <c r="E2415" s="4" t="inlineStr">
        <is>
          <t>rule</t>
        </is>
      </c>
      <c r="F2415" s="4" t="inlineStr">
        <is>
          <t>R23_ROUTINE_M3</t>
        </is>
      </c>
      <c r="G2415" s="4" t="inlineStr"/>
      <c r="H2415" s="4" t="inlineStr">
        <is>
          <t>advance_to_revised</t>
        </is>
      </c>
      <c r="I2415" s="4" t="n">
        <v>2</v>
      </c>
      <c r="J2415" s="4" t="inlineStr">
        <is>
          <t>2016-12-01</t>
        </is>
      </c>
      <c r="K2415" s="4" t="n">
        <v>3</v>
      </c>
      <c r="L2415" s="4" t="b">
        <v>0</v>
      </c>
      <c r="M2415" s="4" t="n">
        <v>0.136675</v>
      </c>
    </row>
    <row r="2416">
      <c r="A2416" s="4" t="inlineStr">
        <is>
          <t>FD-NEWORDER-20170324</t>
        </is>
      </c>
      <c r="B2416" s="4" t="inlineStr">
        <is>
          <t>NEWORDER</t>
        </is>
      </c>
      <c r="C2416" s="4" t="inlineStr">
        <is>
          <t>2017-03-06</t>
        </is>
      </c>
      <c r="D2416" s="4" t="inlineStr">
        <is>
          <t>2017-03-24</t>
        </is>
      </c>
      <c r="E2416" s="4" t="inlineStr">
        <is>
          <t>rule</t>
        </is>
      </c>
      <c r="F2416" s="4" t="inlineStr">
        <is>
          <t>R23_ROUTINE_M3</t>
        </is>
      </c>
      <c r="G2416" s="4" t="inlineStr"/>
      <c r="H2416" s="4" t="inlineStr">
        <is>
          <t>advance_to_revised</t>
        </is>
      </c>
      <c r="I2416" s="4" t="n">
        <v>1</v>
      </c>
      <c r="J2416" s="4" t="inlineStr">
        <is>
          <t>2017-01-01</t>
        </is>
      </c>
      <c r="K2416" s="4" t="n">
        <v>2</v>
      </c>
      <c r="L2416" s="4" t="b">
        <v>0</v>
      </c>
      <c r="M2416" s="4" t="n">
        <v>0.182617</v>
      </c>
    </row>
    <row r="2417">
      <c r="A2417" s="4" t="inlineStr">
        <is>
          <t>FD-NEWORDER-20170404</t>
        </is>
      </c>
      <c r="B2417" s="4" t="inlineStr">
        <is>
          <t>NEWORDER</t>
        </is>
      </c>
      <c r="C2417" s="4" t="inlineStr">
        <is>
          <t>2017-03-24</t>
        </is>
      </c>
      <c r="D2417" s="4" t="inlineStr">
        <is>
          <t>2017-04-04</t>
        </is>
      </c>
      <c r="E2417" s="4" t="inlineStr">
        <is>
          <t>rule</t>
        </is>
      </c>
      <c r="F2417" s="4" t="inlineStr">
        <is>
          <t>R23_ROUTINE_M3</t>
        </is>
      </c>
      <c r="G2417" s="4" t="inlineStr"/>
      <c r="H2417" s="4" t="inlineStr">
        <is>
          <t>advance_to_revised</t>
        </is>
      </c>
      <c r="I2417" s="4" t="n">
        <v>2</v>
      </c>
      <c r="J2417" s="4" t="inlineStr">
        <is>
          <t>2017-01-01</t>
        </is>
      </c>
      <c r="K2417" s="4" t="n">
        <v>3</v>
      </c>
      <c r="L2417" s="4" t="b">
        <v>0</v>
      </c>
      <c r="M2417" s="4" t="n">
        <v>0.112103</v>
      </c>
    </row>
    <row r="2418">
      <c r="A2418" s="4" t="inlineStr">
        <is>
          <t>FD-NEWORDER-20170427</t>
        </is>
      </c>
      <c r="B2418" s="4" t="inlineStr">
        <is>
          <t>NEWORDER</t>
        </is>
      </c>
      <c r="C2418" s="4" t="inlineStr">
        <is>
          <t>2017-04-04</t>
        </is>
      </c>
      <c r="D2418" s="4" t="inlineStr">
        <is>
          <t>2017-04-27</t>
        </is>
      </c>
      <c r="E2418" s="4" t="inlineStr">
        <is>
          <t>rule</t>
        </is>
      </c>
      <c r="F2418" s="4" t="inlineStr">
        <is>
          <t>R23_ROUTINE_M3</t>
        </is>
      </c>
      <c r="G2418" s="4" t="inlineStr"/>
      <c r="H2418" s="4" t="inlineStr">
        <is>
          <t>advance_to_revised</t>
        </is>
      </c>
      <c r="I2418" s="4" t="n">
        <v>1</v>
      </c>
      <c r="J2418" s="4" t="inlineStr">
        <is>
          <t>2017-02-01</t>
        </is>
      </c>
      <c r="K2418" s="4" t="n">
        <v>2</v>
      </c>
      <c r="L2418" s="4" t="b">
        <v>0</v>
      </c>
      <c r="M2418" s="4" t="n">
        <v>0.220894</v>
      </c>
    </row>
    <row r="2419">
      <c r="A2419" s="4" t="inlineStr">
        <is>
          <t>FD-NEWORDER-20170504</t>
        </is>
      </c>
      <c r="B2419" s="4" t="inlineStr">
        <is>
          <t>NEWORDER</t>
        </is>
      </c>
      <c r="C2419" s="4" t="inlineStr">
        <is>
          <t>2017-04-27</t>
        </is>
      </c>
      <c r="D2419" s="4" t="inlineStr">
        <is>
          <t>2017-05-04</t>
        </is>
      </c>
      <c r="E2419" s="4" t="inlineStr">
        <is>
          <t>rule</t>
        </is>
      </c>
      <c r="F2419" s="4" t="inlineStr">
        <is>
          <t>R23_ROUTINE_M3</t>
        </is>
      </c>
      <c r="G2419" s="4" t="inlineStr"/>
      <c r="H2419" s="4" t="inlineStr">
        <is>
          <t>advance_to_revised</t>
        </is>
      </c>
      <c r="I2419" s="4" t="n">
        <v>2</v>
      </c>
      <c r="J2419" s="4" t="inlineStr">
        <is>
          <t>2017-02-01</t>
        </is>
      </c>
      <c r="K2419" s="4" t="n">
        <v>3</v>
      </c>
      <c r="L2419" s="4" t="b">
        <v>0</v>
      </c>
      <c r="M2419" s="4" t="n">
        <v>0.173922</v>
      </c>
    </row>
    <row r="2420">
      <c r="A2420" s="4" t="inlineStr">
        <is>
          <t>FD-NEWORDER-20170526</t>
        </is>
      </c>
      <c r="B2420" s="4" t="inlineStr">
        <is>
          <t>NEWORDER</t>
        </is>
      </c>
      <c r="C2420" s="4" t="inlineStr">
        <is>
          <t>2017-05-04</t>
        </is>
      </c>
      <c r="D2420" s="4" t="inlineStr">
        <is>
          <t>2017-05-26</t>
        </is>
      </c>
      <c r="E2420" s="4" t="inlineStr">
        <is>
          <t>release</t>
        </is>
      </c>
      <c r="F2420" s="4" t="inlineStr">
        <is>
          <t>R30_CENSUS_ANNUAL</t>
        </is>
      </c>
      <c r="G2420" s="4" t="inlineStr">
        <is>
          <t>FDC-M3-20170526</t>
        </is>
      </c>
      <c r="H2420" s="4" t="inlineStr">
        <is>
          <t>annual_benchmark</t>
        </is>
      </c>
      <c r="I2420" s="4" t="n">
        <v>183</v>
      </c>
      <c r="J2420" s="4" t="inlineStr">
        <is>
          <t>2002-01-01</t>
        </is>
      </c>
      <c r="K2420" s="4" t="n">
        <v>184</v>
      </c>
      <c r="L2420" s="4" t="b">
        <v>0</v>
      </c>
      <c r="M2420" s="4" t="n">
        <v>0.628596</v>
      </c>
    </row>
    <row r="2421">
      <c r="A2421" s="4" t="inlineStr">
        <is>
          <t>FD-NEWORDER-20170605</t>
        </is>
      </c>
      <c r="B2421" s="4" t="inlineStr">
        <is>
          <t>NEWORDER</t>
        </is>
      </c>
      <c r="C2421" s="4" t="inlineStr">
        <is>
          <t>2017-05-26</t>
        </is>
      </c>
      <c r="D2421" s="4" t="inlineStr">
        <is>
          <t>2017-06-05</t>
        </is>
      </c>
      <c r="E2421" s="4" t="inlineStr">
        <is>
          <t>rule</t>
        </is>
      </c>
      <c r="F2421" s="4" t="inlineStr">
        <is>
          <t>R23_ROUTINE_M3</t>
        </is>
      </c>
      <c r="G2421" s="4" t="inlineStr"/>
      <c r="H2421" s="4" t="inlineStr">
        <is>
          <t>advance_to_revised</t>
        </is>
      </c>
      <c r="I2421" s="4" t="n">
        <v>1</v>
      </c>
      <c r="J2421" s="4" t="inlineStr">
        <is>
          <t>2017-04-01</t>
        </is>
      </c>
      <c r="K2421" s="4" t="n">
        <v>2</v>
      </c>
      <c r="L2421" s="4" t="b">
        <v>0</v>
      </c>
      <c r="M2421" s="4" t="n">
        <v>0.122504</v>
      </c>
    </row>
    <row r="2422">
      <c r="A2422" s="4" t="inlineStr">
        <is>
          <t>FD-NEWORDER-20170626</t>
        </is>
      </c>
      <c r="B2422" s="4" t="inlineStr">
        <is>
          <t>NEWORDER</t>
        </is>
      </c>
      <c r="C2422" s="4" t="inlineStr">
        <is>
          <t>2017-06-05</t>
        </is>
      </c>
      <c r="D2422" s="4" t="inlineStr">
        <is>
          <t>2017-06-26</t>
        </is>
      </c>
      <c r="E2422" s="4" t="inlineStr">
        <is>
          <t>rule</t>
        </is>
      </c>
      <c r="F2422" s="4" t="inlineStr">
        <is>
          <t>R23_ROUTINE_M3</t>
        </is>
      </c>
      <c r="G2422" s="4" t="inlineStr"/>
      <c r="H2422" s="4" t="inlineStr">
        <is>
          <t>advance_to_revised</t>
        </is>
      </c>
      <c r="I2422" s="4" t="n">
        <v>1</v>
      </c>
      <c r="J2422" s="4" t="inlineStr">
        <is>
          <t>2017-04-01</t>
        </is>
      </c>
      <c r="K2422" s="4" t="n">
        <v>2</v>
      </c>
      <c r="L2422" s="4" t="b">
        <v>0</v>
      </c>
      <c r="M2422" s="4" t="n">
        <v>0.08580699999999999</v>
      </c>
    </row>
    <row r="2423">
      <c r="A2423" s="4" t="inlineStr">
        <is>
          <t>FD-NEWORDER-20170705</t>
        </is>
      </c>
      <c r="B2423" s="4" t="inlineStr">
        <is>
          <t>NEWORDER</t>
        </is>
      </c>
      <c r="C2423" s="4" t="inlineStr">
        <is>
          <t>2017-06-26</t>
        </is>
      </c>
      <c r="D2423" s="4" t="inlineStr">
        <is>
          <t>2017-07-05</t>
        </is>
      </c>
      <c r="E2423" s="4" t="inlineStr">
        <is>
          <t>rule</t>
        </is>
      </c>
      <c r="F2423" s="4" t="inlineStr">
        <is>
          <t>R23_ROUTINE_M3</t>
        </is>
      </c>
      <c r="G2423" s="4" t="inlineStr"/>
      <c r="H2423" s="4" t="inlineStr">
        <is>
          <t>advance_to_revised</t>
        </is>
      </c>
      <c r="I2423" s="4" t="n">
        <v>2</v>
      </c>
      <c r="J2423" s="4" t="inlineStr">
        <is>
          <t>2017-04-01</t>
        </is>
      </c>
      <c r="K2423" s="4" t="n">
        <v>3</v>
      </c>
      <c r="L2423" s="4" t="b">
        <v>0</v>
      </c>
      <c r="M2423" s="4" t="n">
        <v>0.228152</v>
      </c>
    </row>
    <row r="2424">
      <c r="A2424" s="4" t="inlineStr">
        <is>
          <t>FD-NEWORDER-20170727</t>
        </is>
      </c>
      <c r="B2424" s="4" t="inlineStr">
        <is>
          <t>NEWORDER</t>
        </is>
      </c>
      <c r="C2424" s="4" t="inlineStr">
        <is>
          <t>2017-07-05</t>
        </is>
      </c>
      <c r="D2424" s="4" t="inlineStr">
        <is>
          <t>2017-07-27</t>
        </is>
      </c>
      <c r="E2424" s="4" t="inlineStr">
        <is>
          <t>rule</t>
        </is>
      </c>
      <c r="F2424" s="4" t="inlineStr">
        <is>
          <t>R23_ROUTINE_M3</t>
        </is>
      </c>
      <c r="G2424" s="4" t="inlineStr"/>
      <c r="H2424" s="4" t="inlineStr">
        <is>
          <t>advance_to_revised</t>
        </is>
      </c>
      <c r="I2424" s="4" t="n">
        <v>1</v>
      </c>
      <c r="J2424" s="4" t="inlineStr">
        <is>
          <t>2017-05-01</t>
        </is>
      </c>
      <c r="K2424" s="4" t="n">
        <v>2</v>
      </c>
      <c r="L2424" s="4" t="b">
        <v>0</v>
      </c>
      <c r="M2424" s="4" t="n">
        <v>0.525824</v>
      </c>
    </row>
    <row r="2425">
      <c r="A2425" s="4" t="inlineStr">
        <is>
          <t>FD-NEWORDER-20170803</t>
        </is>
      </c>
      <c r="B2425" s="4" t="inlineStr">
        <is>
          <t>NEWORDER</t>
        </is>
      </c>
      <c r="C2425" s="4" t="inlineStr">
        <is>
          <t>2017-07-27</t>
        </is>
      </c>
      <c r="D2425" s="4" t="inlineStr">
        <is>
          <t>2017-08-03</t>
        </is>
      </c>
      <c r="E2425" s="4" t="inlineStr">
        <is>
          <t>rule</t>
        </is>
      </c>
      <c r="F2425" s="4" t="inlineStr">
        <is>
          <t>R23_ROUTINE_M3</t>
        </is>
      </c>
      <c r="G2425" s="4" t="inlineStr"/>
      <c r="H2425" s="4" t="inlineStr">
        <is>
          <t>advance_to_revised</t>
        </is>
      </c>
      <c r="I2425" s="4" t="n">
        <v>2</v>
      </c>
      <c r="J2425" s="4" t="inlineStr">
        <is>
          <t>2017-05-01</t>
        </is>
      </c>
      <c r="K2425" s="4" t="n">
        <v>3</v>
      </c>
      <c r="L2425" s="4" t="b">
        <v>0</v>
      </c>
      <c r="M2425" s="4" t="n">
        <v>0.12375</v>
      </c>
    </row>
    <row r="2426">
      <c r="A2426" s="4" t="inlineStr">
        <is>
          <t>FD-NEWORDER-20170825</t>
        </is>
      </c>
      <c r="B2426" s="4" t="inlineStr">
        <is>
          <t>NEWORDER</t>
        </is>
      </c>
      <c r="C2426" s="4" t="inlineStr">
        <is>
          <t>2017-08-03</t>
        </is>
      </c>
      <c r="D2426" s="4" t="inlineStr">
        <is>
          <t>2017-08-25</t>
        </is>
      </c>
      <c r="E2426" s="4" t="inlineStr">
        <is>
          <t>rule</t>
        </is>
      </c>
      <c r="F2426" s="4" t="inlineStr">
        <is>
          <t>R23_ROUTINE_M3</t>
        </is>
      </c>
      <c r="G2426" s="4" t="inlineStr"/>
      <c r="H2426" s="4" t="inlineStr">
        <is>
          <t>advance_to_revised</t>
        </is>
      </c>
      <c r="I2426" s="4" t="n">
        <v>1</v>
      </c>
      <c r="J2426" s="4" t="inlineStr">
        <is>
          <t>2017-06-01</t>
        </is>
      </c>
      <c r="K2426" s="4" t="n">
        <v>2</v>
      </c>
      <c r="L2426" s="4" t="b">
        <v>0</v>
      </c>
      <c r="M2426" s="4" t="n">
        <v>0.014169</v>
      </c>
    </row>
    <row r="2427">
      <c r="A2427" s="4" t="inlineStr">
        <is>
          <t>FD-NEWORDER-20170905</t>
        </is>
      </c>
      <c r="B2427" s="4" t="inlineStr">
        <is>
          <t>NEWORDER</t>
        </is>
      </c>
      <c r="C2427" s="4" t="inlineStr">
        <is>
          <t>2017-08-25</t>
        </is>
      </c>
      <c r="D2427" s="4" t="inlineStr">
        <is>
          <t>2017-09-05</t>
        </is>
      </c>
      <c r="E2427" s="4" t="inlineStr">
        <is>
          <t>rule</t>
        </is>
      </c>
      <c r="F2427" s="4" t="inlineStr">
        <is>
          <t>R23_ROUTINE_M3</t>
        </is>
      </c>
      <c r="G2427" s="4" t="inlineStr"/>
      <c r="H2427" s="4" t="inlineStr">
        <is>
          <t>advance_to_revised</t>
        </is>
      </c>
      <c r="I2427" s="4" t="n">
        <v>2</v>
      </c>
      <c r="J2427" s="4" t="inlineStr">
        <is>
          <t>2017-06-01</t>
        </is>
      </c>
      <c r="K2427" s="4" t="n">
        <v>3</v>
      </c>
      <c r="L2427" s="4" t="b">
        <v>0</v>
      </c>
      <c r="M2427" s="4" t="n">
        <v>0.268253</v>
      </c>
    </row>
    <row r="2428">
      <c r="A2428" s="4" t="inlineStr">
        <is>
          <t>FD-NEWORDER-20170927</t>
        </is>
      </c>
      <c r="B2428" s="4" t="inlineStr">
        <is>
          <t>NEWORDER</t>
        </is>
      </c>
      <c r="C2428" s="4" t="inlineStr">
        <is>
          <t>2017-09-05</t>
        </is>
      </c>
      <c r="D2428" s="4" t="inlineStr">
        <is>
          <t>2017-09-27</t>
        </is>
      </c>
      <c r="E2428" s="4" t="inlineStr">
        <is>
          <t>rule</t>
        </is>
      </c>
      <c r="F2428" s="4" t="inlineStr">
        <is>
          <t>R23_ROUTINE_M3</t>
        </is>
      </c>
      <c r="G2428" s="4" t="inlineStr"/>
      <c r="H2428" s="4" t="inlineStr">
        <is>
          <t>advance_to_revised</t>
        </is>
      </c>
      <c r="I2428" s="4" t="n">
        <v>1</v>
      </c>
      <c r="J2428" s="4" t="inlineStr">
        <is>
          <t>2017-07-01</t>
        </is>
      </c>
      <c r="K2428" s="4" t="n">
        <v>2</v>
      </c>
      <c r="L2428" s="4" t="b">
        <v>0</v>
      </c>
      <c r="M2428" s="4" t="n">
        <v>0.120166</v>
      </c>
    </row>
    <row r="2429">
      <c r="A2429" s="4" t="inlineStr">
        <is>
          <t>FD-NEWORDER-20171005</t>
        </is>
      </c>
      <c r="B2429" s="4" t="inlineStr">
        <is>
          <t>NEWORDER</t>
        </is>
      </c>
      <c r="C2429" s="4" t="inlineStr">
        <is>
          <t>2017-09-27</t>
        </is>
      </c>
      <c r="D2429" s="4" t="inlineStr">
        <is>
          <t>2017-10-05</t>
        </is>
      </c>
      <c r="E2429" s="4" t="inlineStr">
        <is>
          <t>rule</t>
        </is>
      </c>
      <c r="F2429" s="4" t="inlineStr">
        <is>
          <t>R23_ROUTINE_M3</t>
        </is>
      </c>
      <c r="G2429" s="4" t="inlineStr"/>
      <c r="H2429" s="4" t="inlineStr">
        <is>
          <t>advance_to_revised</t>
        </is>
      </c>
      <c r="I2429" s="4" t="n">
        <v>2</v>
      </c>
      <c r="J2429" s="4" t="inlineStr">
        <is>
          <t>2017-07-01</t>
        </is>
      </c>
      <c r="K2429" s="4" t="n">
        <v>3</v>
      </c>
      <c r="L2429" s="4" t="b">
        <v>0</v>
      </c>
      <c r="M2429" s="4" t="n">
        <v>0.264825</v>
      </c>
    </row>
    <row r="2430">
      <c r="A2430" s="4" t="inlineStr">
        <is>
          <t>FD-NEWORDER-20171025</t>
        </is>
      </c>
      <c r="B2430" s="4" t="inlineStr">
        <is>
          <t>NEWORDER</t>
        </is>
      </c>
      <c r="C2430" s="4" t="inlineStr">
        <is>
          <t>2017-10-05</t>
        </is>
      </c>
      <c r="D2430" s="4" t="inlineStr">
        <is>
          <t>2017-10-25</t>
        </is>
      </c>
      <c r="E2430" s="4" t="inlineStr">
        <is>
          <t>rule</t>
        </is>
      </c>
      <c r="F2430" s="4" t="inlineStr">
        <is>
          <t>R23_ROUTINE_M3</t>
        </is>
      </c>
      <c r="G2430" s="4" t="inlineStr"/>
      <c r="H2430" s="4" t="inlineStr">
        <is>
          <t>advance_to_revised</t>
        </is>
      </c>
      <c r="I2430" s="4" t="n">
        <v>1</v>
      </c>
      <c r="J2430" s="4" t="inlineStr">
        <is>
          <t>2017-08-01</t>
        </is>
      </c>
      <c r="K2430" s="4" t="n">
        <v>2</v>
      </c>
      <c r="L2430" s="4" t="b">
        <v>0</v>
      </c>
      <c r="M2430" s="4" t="n">
        <v>0.141558</v>
      </c>
    </row>
    <row r="2431">
      <c r="A2431" s="4" t="inlineStr">
        <is>
          <t>FD-NEWORDER-20171103</t>
        </is>
      </c>
      <c r="B2431" s="4" t="inlineStr">
        <is>
          <t>NEWORDER</t>
        </is>
      </c>
      <c r="C2431" s="4" t="inlineStr">
        <is>
          <t>2017-10-25</t>
        </is>
      </c>
      <c r="D2431" s="4" t="inlineStr">
        <is>
          <t>2017-11-03</t>
        </is>
      </c>
      <c r="E2431" s="4" t="inlineStr">
        <is>
          <t>rule</t>
        </is>
      </c>
      <c r="F2431" s="4" t="inlineStr">
        <is>
          <t>R23_ROUTINE_M3</t>
        </is>
      </c>
      <c r="G2431" s="4" t="inlineStr"/>
      <c r="H2431" s="4" t="inlineStr">
        <is>
          <t>advance_to_revised</t>
        </is>
      </c>
      <c r="I2431" s="4" t="n">
        <v>2</v>
      </c>
      <c r="J2431" s="4" t="inlineStr">
        <is>
          <t>2017-08-01</t>
        </is>
      </c>
      <c r="K2431" s="4" t="n">
        <v>3</v>
      </c>
      <c r="L2431" s="4" t="b">
        <v>0</v>
      </c>
      <c r="M2431" s="4" t="n">
        <v>0.283341</v>
      </c>
    </row>
    <row r="2432">
      <c r="A2432" s="4" t="inlineStr">
        <is>
          <t>FD-NEWORDER-20171122</t>
        </is>
      </c>
      <c r="B2432" s="4" t="inlineStr">
        <is>
          <t>NEWORDER</t>
        </is>
      </c>
      <c r="C2432" s="4" t="inlineStr">
        <is>
          <t>2017-11-03</t>
        </is>
      </c>
      <c r="D2432" s="4" t="inlineStr">
        <is>
          <t>2017-11-22</t>
        </is>
      </c>
      <c r="E2432" s="4" t="inlineStr">
        <is>
          <t>rule</t>
        </is>
      </c>
      <c r="F2432" s="4" t="inlineStr">
        <is>
          <t>R23_ROUTINE_M3</t>
        </is>
      </c>
      <c r="G2432" s="4" t="inlineStr"/>
      <c r="H2432" s="4" t="inlineStr">
        <is>
          <t>advance_to_revised</t>
        </is>
      </c>
      <c r="I2432" s="4" t="n">
        <v>1</v>
      </c>
      <c r="J2432" s="4" t="inlineStr">
        <is>
          <t>2017-09-01</t>
        </is>
      </c>
      <c r="K2432" s="4" t="n">
        <v>2</v>
      </c>
      <c r="L2432" s="4" t="b">
        <v>0</v>
      </c>
      <c r="M2432" s="4" t="n">
        <v>0.402964</v>
      </c>
    </row>
    <row r="2433">
      <c r="A2433" s="4" t="inlineStr">
        <is>
          <t>FD-NEWORDER-20171204</t>
        </is>
      </c>
      <c r="B2433" s="4" t="inlineStr">
        <is>
          <t>NEWORDER</t>
        </is>
      </c>
      <c r="C2433" s="4" t="inlineStr">
        <is>
          <t>2017-11-22</t>
        </is>
      </c>
      <c r="D2433" s="4" t="inlineStr">
        <is>
          <t>2017-12-04</t>
        </is>
      </c>
      <c r="E2433" s="4" t="inlineStr">
        <is>
          <t>rule</t>
        </is>
      </c>
      <c r="F2433" s="4" t="inlineStr">
        <is>
          <t>R23_ROUTINE_M3</t>
        </is>
      </c>
      <c r="G2433" s="4" t="inlineStr"/>
      <c r="H2433" s="4" t="inlineStr">
        <is>
          <t>advance_to_revised</t>
        </is>
      </c>
      <c r="I2433" s="4" t="n">
        <v>2</v>
      </c>
      <c r="J2433" s="4" t="inlineStr">
        <is>
          <t>2017-09-01</t>
        </is>
      </c>
      <c r="K2433" s="4" t="n">
        <v>3</v>
      </c>
      <c r="L2433" s="4" t="b">
        <v>0</v>
      </c>
      <c r="M2433" s="4" t="n">
        <v>0.629653</v>
      </c>
    </row>
    <row r="2434">
      <c r="A2434" s="4" t="inlineStr">
        <is>
          <t>FD-NEWORDER-20171222</t>
        </is>
      </c>
      <c r="B2434" s="4" t="inlineStr">
        <is>
          <t>NEWORDER</t>
        </is>
      </c>
      <c r="C2434" s="4" t="inlineStr">
        <is>
          <t>2017-12-04</t>
        </is>
      </c>
      <c r="D2434" s="4" t="inlineStr">
        <is>
          <t>2017-12-22</t>
        </is>
      </c>
      <c r="E2434" s="4" t="inlineStr">
        <is>
          <t>rule</t>
        </is>
      </c>
      <c r="F2434" s="4" t="inlineStr">
        <is>
          <t>R23_ROUTINE_M3</t>
        </is>
      </c>
      <c r="G2434" s="4" t="inlineStr"/>
      <c r="H2434" s="4" t="inlineStr">
        <is>
          <t>advance_to_revised</t>
        </is>
      </c>
      <c r="I2434" s="4" t="n">
        <v>1</v>
      </c>
      <c r="J2434" s="4" t="inlineStr">
        <is>
          <t>2017-10-01</t>
        </is>
      </c>
      <c r="K2434" s="4" t="n">
        <v>2</v>
      </c>
      <c r="L2434" s="4" t="b">
        <v>0</v>
      </c>
      <c r="M2434" s="4" t="n">
        <v>0.481488</v>
      </c>
    </row>
    <row r="2435">
      <c r="A2435" s="4" t="inlineStr">
        <is>
          <t>FD-NEWORDER-20180105</t>
        </is>
      </c>
      <c r="B2435" s="4" t="inlineStr">
        <is>
          <t>NEWORDER</t>
        </is>
      </c>
      <c r="C2435" s="4" t="inlineStr">
        <is>
          <t>2017-12-22</t>
        </is>
      </c>
      <c r="D2435" s="4" t="inlineStr">
        <is>
          <t>2018-01-05</t>
        </is>
      </c>
      <c r="E2435" s="4" t="inlineStr">
        <is>
          <t>rule</t>
        </is>
      </c>
      <c r="F2435" s="4" t="inlineStr">
        <is>
          <t>R23_ROUTINE_M3</t>
        </is>
      </c>
      <c r="G2435" s="4" t="inlineStr"/>
      <c r="H2435" s="4" t="inlineStr">
        <is>
          <t>advance_to_revised</t>
        </is>
      </c>
      <c r="I2435" s="4" t="n">
        <v>2</v>
      </c>
      <c r="J2435" s="4" t="inlineStr">
        <is>
          <t>2017-10-01</t>
        </is>
      </c>
      <c r="K2435" s="4" t="n">
        <v>3</v>
      </c>
      <c r="L2435" s="4" t="b">
        <v>0</v>
      </c>
      <c r="M2435" s="4" t="n">
        <v>0.072966</v>
      </c>
    </row>
    <row r="2436">
      <c r="A2436" s="4" t="inlineStr">
        <is>
          <t>FD-NEWORDER-20180126</t>
        </is>
      </c>
      <c r="B2436" s="4" t="inlineStr">
        <is>
          <t>NEWORDER</t>
        </is>
      </c>
      <c r="C2436" s="4" t="inlineStr">
        <is>
          <t>2018-01-05</t>
        </is>
      </c>
      <c r="D2436" s="4" t="inlineStr">
        <is>
          <t>2018-01-26</t>
        </is>
      </c>
      <c r="E2436" s="4" t="inlineStr">
        <is>
          <t>rule</t>
        </is>
      </c>
      <c r="F2436" s="4" t="inlineStr">
        <is>
          <t>R23_ROUTINE_M3</t>
        </is>
      </c>
      <c r="G2436" s="4" t="inlineStr"/>
      <c r="H2436" s="4" t="inlineStr">
        <is>
          <t>advance_to_revised</t>
        </is>
      </c>
      <c r="I2436" s="4" t="n">
        <v>1</v>
      </c>
      <c r="J2436" s="4" t="inlineStr">
        <is>
          <t>2017-11-01</t>
        </is>
      </c>
      <c r="K2436" s="4" t="n">
        <v>2</v>
      </c>
      <c r="L2436" s="4" t="b">
        <v>0</v>
      </c>
      <c r="M2436" s="4" t="n">
        <v>0.411535</v>
      </c>
    </row>
    <row r="2437">
      <c r="A2437" s="4" t="inlineStr">
        <is>
          <t>FD-NEWORDER-20180202</t>
        </is>
      </c>
      <c r="B2437" s="4" t="inlineStr">
        <is>
          <t>NEWORDER</t>
        </is>
      </c>
      <c r="C2437" s="4" t="inlineStr">
        <is>
          <t>2018-01-26</t>
        </is>
      </c>
      <c r="D2437" s="4" t="inlineStr">
        <is>
          <t>2018-02-02</t>
        </is>
      </c>
      <c r="E2437" s="4" t="inlineStr">
        <is>
          <t>rule</t>
        </is>
      </c>
      <c r="F2437" s="4" t="inlineStr">
        <is>
          <t>R23_ROUTINE_M3</t>
        </is>
      </c>
      <c r="G2437" s="4" t="inlineStr"/>
      <c r="H2437" s="4" t="inlineStr">
        <is>
          <t>advance_to_revised</t>
        </is>
      </c>
      <c r="I2437" s="4" t="n">
        <v>2</v>
      </c>
      <c r="J2437" s="4" t="inlineStr">
        <is>
          <t>2017-11-01</t>
        </is>
      </c>
      <c r="K2437" s="4" t="n">
        <v>3</v>
      </c>
      <c r="L2437" s="4" t="b">
        <v>0</v>
      </c>
      <c r="M2437" s="4" t="n">
        <v>0.273133</v>
      </c>
    </row>
    <row r="2438">
      <c r="A2438" s="4" t="inlineStr">
        <is>
          <t>FD-NEWORDER-20180227</t>
        </is>
      </c>
      <c r="B2438" s="4" t="inlineStr">
        <is>
          <t>NEWORDER</t>
        </is>
      </c>
      <c r="C2438" s="4" t="inlineStr">
        <is>
          <t>2018-02-02</t>
        </is>
      </c>
      <c r="D2438" s="4" t="inlineStr">
        <is>
          <t>2018-02-27</t>
        </is>
      </c>
      <c r="E2438" s="4" t="inlineStr">
        <is>
          <t>rule</t>
        </is>
      </c>
      <c r="F2438" s="4" t="inlineStr">
        <is>
          <t>R23_ROUTINE_M3</t>
        </is>
      </c>
      <c r="G2438" s="4" t="inlineStr"/>
      <c r="H2438" s="4" t="inlineStr">
        <is>
          <t>advance_to_revised</t>
        </is>
      </c>
      <c r="I2438" s="4" t="n">
        <v>1</v>
      </c>
      <c r="J2438" s="4" t="inlineStr">
        <is>
          <t>2017-12-01</t>
        </is>
      </c>
      <c r="K2438" s="4" t="n">
        <v>2</v>
      </c>
      <c r="L2438" s="4" t="b">
        <v>0</v>
      </c>
      <c r="M2438" s="4" t="n">
        <v>0.007479</v>
      </c>
    </row>
    <row r="2439">
      <c r="A2439" s="4" t="inlineStr">
        <is>
          <t>FD-NEWORDER-20180306</t>
        </is>
      </c>
      <c r="B2439" s="4" t="inlineStr">
        <is>
          <t>NEWORDER</t>
        </is>
      </c>
      <c r="C2439" s="4" t="inlineStr">
        <is>
          <t>2018-02-27</t>
        </is>
      </c>
      <c r="D2439" s="4" t="inlineStr">
        <is>
          <t>2018-03-06</t>
        </is>
      </c>
      <c r="E2439" s="4" t="inlineStr">
        <is>
          <t>rule</t>
        </is>
      </c>
      <c r="F2439" s="4" t="inlineStr">
        <is>
          <t>R23_ROUTINE_M3</t>
        </is>
      </c>
      <c r="G2439" s="4" t="inlineStr"/>
      <c r="H2439" s="4" t="inlineStr">
        <is>
          <t>advance_to_revised</t>
        </is>
      </c>
      <c r="I2439" s="4" t="n">
        <v>2</v>
      </c>
      <c r="J2439" s="4" t="inlineStr">
        <is>
          <t>2017-12-01</t>
        </is>
      </c>
      <c r="K2439" s="4" t="n">
        <v>3</v>
      </c>
      <c r="L2439" s="4" t="b">
        <v>0</v>
      </c>
      <c r="M2439" s="4" t="n">
        <v>0.07333099999999999</v>
      </c>
    </row>
    <row r="2440">
      <c r="A2440" s="4" t="inlineStr">
        <is>
          <t>FD-NEWORDER-20180323</t>
        </is>
      </c>
      <c r="B2440" s="4" t="inlineStr">
        <is>
          <t>NEWORDER</t>
        </is>
      </c>
      <c r="C2440" s="4" t="inlineStr">
        <is>
          <t>2018-03-06</t>
        </is>
      </c>
      <c r="D2440" s="4" t="inlineStr">
        <is>
          <t>2018-03-23</t>
        </is>
      </c>
      <c r="E2440" s="4" t="inlineStr">
        <is>
          <t>rule</t>
        </is>
      </c>
      <c r="F2440" s="4" t="inlineStr">
        <is>
          <t>R23_ROUTINE_M3</t>
        </is>
      </c>
      <c r="G2440" s="4" t="inlineStr"/>
      <c r="H2440" s="4" t="inlineStr">
        <is>
          <t>advance_to_revised</t>
        </is>
      </c>
      <c r="I2440" s="4" t="n">
        <v>1</v>
      </c>
      <c r="J2440" s="4" t="inlineStr">
        <is>
          <t>2018-01-01</t>
        </is>
      </c>
      <c r="K2440" s="4" t="n">
        <v>2</v>
      </c>
      <c r="L2440" s="4" t="b">
        <v>0</v>
      </c>
      <c r="M2440" s="4" t="n">
        <v>0.080944</v>
      </c>
    </row>
    <row r="2441">
      <c r="A2441" s="4" t="inlineStr">
        <is>
          <t>FD-NEWORDER-20180404</t>
        </is>
      </c>
      <c r="B2441" s="4" t="inlineStr">
        <is>
          <t>NEWORDER</t>
        </is>
      </c>
      <c r="C2441" s="4" t="inlineStr">
        <is>
          <t>2018-03-23</t>
        </is>
      </c>
      <c r="D2441" s="4" t="inlineStr">
        <is>
          <t>2018-04-04</t>
        </is>
      </c>
      <c r="E2441" s="4" t="inlineStr">
        <is>
          <t>rule</t>
        </is>
      </c>
      <c r="F2441" s="4" t="inlineStr">
        <is>
          <t>R23_ROUTINE_M3</t>
        </is>
      </c>
      <c r="G2441" s="4" t="inlineStr"/>
      <c r="H2441" s="4" t="inlineStr">
        <is>
          <t>advance_to_revised</t>
        </is>
      </c>
      <c r="I2441" s="4" t="n">
        <v>2</v>
      </c>
      <c r="J2441" s="4" t="inlineStr">
        <is>
          <t>2018-01-01</t>
        </is>
      </c>
      <c r="K2441" s="4" t="n">
        <v>3</v>
      </c>
      <c r="L2441" s="4" t="b">
        <v>0</v>
      </c>
      <c r="M2441" s="4" t="n">
        <v>0.152613</v>
      </c>
    </row>
    <row r="2442">
      <c r="A2442" s="4" t="inlineStr">
        <is>
          <t>FD-NEWORDER-20180426</t>
        </is>
      </c>
      <c r="B2442" s="4" t="inlineStr">
        <is>
          <t>NEWORDER</t>
        </is>
      </c>
      <c r="C2442" s="4" t="inlineStr">
        <is>
          <t>2018-04-04</t>
        </is>
      </c>
      <c r="D2442" s="4" t="inlineStr">
        <is>
          <t>2018-04-26</t>
        </is>
      </c>
      <c r="E2442" s="4" t="inlineStr">
        <is>
          <t>rule</t>
        </is>
      </c>
      <c r="F2442" s="4" t="inlineStr">
        <is>
          <t>R23_ROUTINE_M3</t>
        </is>
      </c>
      <c r="G2442" s="4" t="inlineStr"/>
      <c r="H2442" s="4" t="inlineStr">
        <is>
          <t>advance_to_revised</t>
        </is>
      </c>
      <c r="I2442" s="4" t="n">
        <v>1</v>
      </c>
      <c r="J2442" s="4" t="inlineStr">
        <is>
          <t>2018-02-01</t>
        </is>
      </c>
      <c r="K2442" s="4" t="n">
        <v>2</v>
      </c>
      <c r="L2442" s="4" t="b">
        <v>0</v>
      </c>
      <c r="M2442" s="4" t="n">
        <v>0.524496</v>
      </c>
    </row>
    <row r="2443">
      <c r="A2443" s="4" t="inlineStr">
        <is>
          <t>FD-NEWORDER-20180503</t>
        </is>
      </c>
      <c r="B2443" s="4" t="inlineStr">
        <is>
          <t>NEWORDER</t>
        </is>
      </c>
      <c r="C2443" s="4" t="inlineStr">
        <is>
          <t>2018-04-26</t>
        </is>
      </c>
      <c r="D2443" s="4" t="inlineStr">
        <is>
          <t>2018-05-03</t>
        </is>
      </c>
      <c r="E2443" s="4" t="inlineStr">
        <is>
          <t>rule</t>
        </is>
      </c>
      <c r="F2443" s="4" t="inlineStr">
        <is>
          <t>R23_ROUTINE_M3</t>
        </is>
      </c>
      <c r="G2443" s="4" t="inlineStr"/>
      <c r="H2443" s="4" t="inlineStr">
        <is>
          <t>advance_to_revised</t>
        </is>
      </c>
      <c r="I2443" s="4" t="n">
        <v>2</v>
      </c>
      <c r="J2443" s="4" t="inlineStr">
        <is>
          <t>2018-02-01</t>
        </is>
      </c>
      <c r="K2443" s="4" t="n">
        <v>3</v>
      </c>
      <c r="L2443" s="4" t="b">
        <v>0</v>
      </c>
      <c r="M2443" s="4" t="n">
        <v>0.118932</v>
      </c>
    </row>
    <row r="2444">
      <c r="A2444" s="4" t="inlineStr">
        <is>
          <t>FD-NEWORDER-20180525</t>
        </is>
      </c>
      <c r="B2444" s="4" t="inlineStr">
        <is>
          <t>NEWORDER</t>
        </is>
      </c>
      <c r="C2444" s="4" t="inlineStr">
        <is>
          <t>2018-05-03</t>
        </is>
      </c>
      <c r="D2444" s="4" t="inlineStr">
        <is>
          <t>2018-05-25</t>
        </is>
      </c>
      <c r="E2444" s="4" t="inlineStr">
        <is>
          <t>release</t>
        </is>
      </c>
      <c r="F2444" s="4" t="inlineStr">
        <is>
          <t>R30_CENSUS_ANNUAL</t>
        </is>
      </c>
      <c r="G2444" s="4" t="inlineStr">
        <is>
          <t>FDC-M3-20180525</t>
        </is>
      </c>
      <c r="H2444" s="4" t="inlineStr">
        <is>
          <t>annual_benchmark</t>
        </is>
      </c>
      <c r="I2444" s="4" t="n">
        <v>194</v>
      </c>
      <c r="J2444" s="4" t="inlineStr">
        <is>
          <t>2002-01-01</t>
        </is>
      </c>
      <c r="K2444" s="4" t="n">
        <v>196</v>
      </c>
      <c r="L2444" s="4" t="b">
        <v>0</v>
      </c>
      <c r="M2444" s="4" t="n">
        <v>0.521141</v>
      </c>
    </row>
    <row r="2445">
      <c r="A2445" s="4" t="inlineStr">
        <is>
          <t>FD-NEWORDER-20180604</t>
        </is>
      </c>
      <c r="B2445" s="4" t="inlineStr">
        <is>
          <t>NEWORDER</t>
        </is>
      </c>
      <c r="C2445" s="4" t="inlineStr">
        <is>
          <t>2018-05-25</t>
        </is>
      </c>
      <c r="D2445" s="4" t="inlineStr">
        <is>
          <t>2018-06-04</t>
        </is>
      </c>
      <c r="E2445" s="4" t="inlineStr">
        <is>
          <t>rule</t>
        </is>
      </c>
      <c r="F2445" s="4" t="inlineStr">
        <is>
          <t>R23_ROUTINE_M3</t>
        </is>
      </c>
      <c r="G2445" s="4" t="inlineStr"/>
      <c r="H2445" s="4" t="inlineStr">
        <is>
          <t>advance_to_revised</t>
        </is>
      </c>
      <c r="I2445" s="4" t="n">
        <v>2</v>
      </c>
      <c r="J2445" s="4" t="inlineStr">
        <is>
          <t>2018-03-01</t>
        </is>
      </c>
      <c r="K2445" s="4" t="n">
        <v>3</v>
      </c>
      <c r="L2445" s="4" t="b">
        <v>0</v>
      </c>
      <c r="M2445" s="4" t="n">
        <v>0.185833</v>
      </c>
    </row>
    <row r="2446">
      <c r="A2446" s="4" t="inlineStr">
        <is>
          <t>FD-NEWORDER-20180627</t>
        </is>
      </c>
      <c r="B2446" s="4" t="inlineStr">
        <is>
          <t>NEWORDER</t>
        </is>
      </c>
      <c r="C2446" s="4" t="inlineStr">
        <is>
          <t>2018-06-04</t>
        </is>
      </c>
      <c r="D2446" s="4" t="inlineStr">
        <is>
          <t>2018-06-27</t>
        </is>
      </c>
      <c r="E2446" s="4" t="inlineStr">
        <is>
          <t>rule</t>
        </is>
      </c>
      <c r="F2446" s="4" t="inlineStr">
        <is>
          <t>R23_ROUTINE_M3</t>
        </is>
      </c>
      <c r="G2446" s="4" t="inlineStr"/>
      <c r="H2446" s="4" t="inlineStr">
        <is>
          <t>advance_to_revised</t>
        </is>
      </c>
      <c r="I2446" s="4" t="n">
        <v>1</v>
      </c>
      <c r="J2446" s="4" t="inlineStr">
        <is>
          <t>2018-04-01</t>
        </is>
      </c>
      <c r="K2446" s="4" t="n">
        <v>2</v>
      </c>
      <c r="L2446" s="4" t="b">
        <v>0</v>
      </c>
      <c r="M2446" s="4" t="n">
        <v>1.267784</v>
      </c>
    </row>
    <row r="2447">
      <c r="A2447" s="4" t="inlineStr">
        <is>
          <t>FD-NEWORDER-20180703</t>
        </is>
      </c>
      <c r="B2447" s="4" t="inlineStr">
        <is>
          <t>NEWORDER</t>
        </is>
      </c>
      <c r="C2447" s="4" t="inlineStr">
        <is>
          <t>2018-06-27</t>
        </is>
      </c>
      <c r="D2447" s="4" t="inlineStr">
        <is>
          <t>2018-07-03</t>
        </is>
      </c>
      <c r="E2447" s="4" t="inlineStr">
        <is>
          <t>rule</t>
        </is>
      </c>
      <c r="F2447" s="4" t="inlineStr">
        <is>
          <t>R23_ROUTINE_M3</t>
        </is>
      </c>
      <c r="G2447" s="4" t="inlineStr"/>
      <c r="H2447" s="4" t="inlineStr">
        <is>
          <t>advance_to_revised</t>
        </is>
      </c>
      <c r="I2447" s="4" t="n">
        <v>2</v>
      </c>
      <c r="J2447" s="4" t="inlineStr">
        <is>
          <t>2018-04-01</t>
        </is>
      </c>
      <c r="K2447" s="4" t="n">
        <v>3</v>
      </c>
      <c r="L2447" s="4" t="b">
        <v>0</v>
      </c>
      <c r="M2447" s="4" t="n">
        <v>0.251805</v>
      </c>
    </row>
    <row r="2448">
      <c r="A2448" s="4" t="inlineStr">
        <is>
          <t>FD-NEWORDER-20180726</t>
        </is>
      </c>
      <c r="B2448" s="4" t="inlineStr">
        <is>
          <t>NEWORDER</t>
        </is>
      </c>
      <c r="C2448" s="4" t="inlineStr">
        <is>
          <t>2018-07-03</t>
        </is>
      </c>
      <c r="D2448" s="4" t="inlineStr">
        <is>
          <t>2018-07-26</t>
        </is>
      </c>
      <c r="E2448" s="4" t="inlineStr">
        <is>
          <t>rule</t>
        </is>
      </c>
      <c r="F2448" s="4" t="inlineStr">
        <is>
          <t>R23_ROUTINE_M3</t>
        </is>
      </c>
      <c r="G2448" s="4" t="inlineStr"/>
      <c r="H2448" s="4" t="inlineStr">
        <is>
          <t>advance_to_revised</t>
        </is>
      </c>
      <c r="I2448" s="4" t="n">
        <v>1</v>
      </c>
      <c r="J2448" s="4" t="inlineStr">
        <is>
          <t>2018-05-01</t>
        </is>
      </c>
      <c r="K2448" s="4" t="n">
        <v>2</v>
      </c>
      <c r="L2448" s="4" t="b">
        <v>0</v>
      </c>
      <c r="M2448" s="4" t="n">
        <v>0.379027</v>
      </c>
    </row>
    <row r="2449">
      <c r="A2449" s="4" t="inlineStr">
        <is>
          <t>FD-NEWORDER-20180802</t>
        </is>
      </c>
      <c r="B2449" s="4" t="inlineStr">
        <is>
          <t>NEWORDER</t>
        </is>
      </c>
      <c r="C2449" s="4" t="inlineStr">
        <is>
          <t>2018-07-26</t>
        </is>
      </c>
      <c r="D2449" s="4" t="inlineStr">
        <is>
          <t>2018-08-02</t>
        </is>
      </c>
      <c r="E2449" s="4" t="inlineStr">
        <is>
          <t>rule</t>
        </is>
      </c>
      <c r="F2449" s="4" t="inlineStr">
        <is>
          <t>R23_ROUTINE_M3</t>
        </is>
      </c>
      <c r="G2449" s="4" t="inlineStr"/>
      <c r="H2449" s="4" t="inlineStr">
        <is>
          <t>advance_to_revised</t>
        </is>
      </c>
      <c r="I2449" s="4" t="n">
        <v>2</v>
      </c>
      <c r="J2449" s="4" t="inlineStr">
        <is>
          <t>2018-05-01</t>
        </is>
      </c>
      <c r="K2449" s="4" t="n">
        <v>3</v>
      </c>
      <c r="L2449" s="4" t="b">
        <v>0</v>
      </c>
      <c r="M2449" s="4" t="n">
        <v>0.224095</v>
      </c>
    </row>
    <row r="2450">
      <c r="A2450" s="4" t="inlineStr">
        <is>
          <t>FD-NEWORDER-20180906</t>
        </is>
      </c>
      <c r="B2450" s="4" t="inlineStr">
        <is>
          <t>NEWORDER</t>
        </is>
      </c>
      <c r="C2450" s="4" t="inlineStr">
        <is>
          <t>2018-08-24</t>
        </is>
      </c>
      <c r="D2450" s="4" t="inlineStr">
        <is>
          <t>2018-09-06</t>
        </is>
      </c>
      <c r="E2450" s="4" t="inlineStr">
        <is>
          <t>rule</t>
        </is>
      </c>
      <c r="F2450" s="4" t="inlineStr">
        <is>
          <t>R23_ROUTINE_M3</t>
        </is>
      </c>
      <c r="G2450" s="4" t="inlineStr"/>
      <c r="H2450" s="4" t="inlineStr">
        <is>
          <t>advance_to_revised</t>
        </is>
      </c>
      <c r="I2450" s="4" t="n">
        <v>2</v>
      </c>
      <c r="J2450" s="4" t="inlineStr">
        <is>
          <t>2018-06-01</t>
        </is>
      </c>
      <c r="K2450" s="4" t="n">
        <v>3</v>
      </c>
      <c r="L2450" s="4" t="b">
        <v>0</v>
      </c>
      <c r="M2450" s="4" t="n">
        <v>0.430934</v>
      </c>
    </row>
    <row r="2451">
      <c r="A2451" s="4" t="inlineStr">
        <is>
          <t>FD-NEWORDER-20180927</t>
        </is>
      </c>
      <c r="B2451" s="4" t="inlineStr">
        <is>
          <t>NEWORDER</t>
        </is>
      </c>
      <c r="C2451" s="4" t="inlineStr">
        <is>
          <t>2018-09-06</t>
        </is>
      </c>
      <c r="D2451" s="4" t="inlineStr">
        <is>
          <t>2018-09-27</t>
        </is>
      </c>
      <c r="E2451" s="4" t="inlineStr">
        <is>
          <t>rule</t>
        </is>
      </c>
      <c r="F2451" s="4" t="inlineStr">
        <is>
          <t>R23_ROUTINE_M3</t>
        </is>
      </c>
      <c r="G2451" s="4" t="inlineStr"/>
      <c r="H2451" s="4" t="inlineStr">
        <is>
          <t>advance_to_revised</t>
        </is>
      </c>
      <c r="I2451" s="4" t="n">
        <v>1</v>
      </c>
      <c r="J2451" s="4" t="inlineStr">
        <is>
          <t>2018-07-01</t>
        </is>
      </c>
      <c r="K2451" s="4" t="n">
        <v>2</v>
      </c>
      <c r="L2451" s="4" t="b">
        <v>0</v>
      </c>
      <c r="M2451" s="4" t="n">
        <v>0.088688</v>
      </c>
    </row>
    <row r="2452">
      <c r="A2452" s="4" t="inlineStr">
        <is>
          <t>FD-NEWORDER-20181004</t>
        </is>
      </c>
      <c r="B2452" s="4" t="inlineStr">
        <is>
          <t>NEWORDER</t>
        </is>
      </c>
      <c r="C2452" s="4" t="inlineStr">
        <is>
          <t>2018-09-27</t>
        </is>
      </c>
      <c r="D2452" s="4" t="inlineStr">
        <is>
          <t>2018-10-04</t>
        </is>
      </c>
      <c r="E2452" s="4" t="inlineStr">
        <is>
          <t>rule</t>
        </is>
      </c>
      <c r="F2452" s="4" t="inlineStr">
        <is>
          <t>R23_ROUTINE_M3</t>
        </is>
      </c>
      <c r="G2452" s="4" t="inlineStr"/>
      <c r="H2452" s="4" t="inlineStr">
        <is>
          <t>advance_to_revised</t>
        </is>
      </c>
      <c r="I2452" s="4" t="n">
        <v>2</v>
      </c>
      <c r="J2452" s="4" t="inlineStr">
        <is>
          <t>2018-07-01</t>
        </is>
      </c>
      <c r="K2452" s="4" t="n">
        <v>3</v>
      </c>
      <c r="L2452" s="4" t="b">
        <v>0</v>
      </c>
      <c r="M2452" s="4" t="n">
        <v>0.205045</v>
      </c>
    </row>
    <row r="2453">
      <c r="A2453" s="4" t="inlineStr">
        <is>
          <t>FD-NEWORDER-20181025</t>
        </is>
      </c>
      <c r="B2453" s="4" t="inlineStr">
        <is>
          <t>NEWORDER</t>
        </is>
      </c>
      <c r="C2453" s="4" t="inlineStr">
        <is>
          <t>2018-10-04</t>
        </is>
      </c>
      <c r="D2453" s="4" t="inlineStr">
        <is>
          <t>2018-10-25</t>
        </is>
      </c>
      <c r="E2453" s="4" t="inlineStr">
        <is>
          <t>rule</t>
        </is>
      </c>
      <c r="F2453" s="4" t="inlineStr">
        <is>
          <t>R23_ROUTINE_M3</t>
        </is>
      </c>
      <c r="G2453" s="4" t="inlineStr"/>
      <c r="H2453" s="4" t="inlineStr">
        <is>
          <t>advance_to_revised</t>
        </is>
      </c>
      <c r="I2453" s="4" t="n">
        <v>1</v>
      </c>
      <c r="J2453" s="4" t="inlineStr">
        <is>
          <t>2018-08-01</t>
        </is>
      </c>
      <c r="K2453" s="4" t="n">
        <v>2</v>
      </c>
      <c r="L2453" s="4" t="b">
        <v>0</v>
      </c>
      <c r="M2453" s="4" t="n">
        <v>0.708021</v>
      </c>
    </row>
    <row r="2454">
      <c r="A2454" s="4" t="inlineStr">
        <is>
          <t>FD-NEWORDER-20181102</t>
        </is>
      </c>
      <c r="B2454" s="4" t="inlineStr">
        <is>
          <t>NEWORDER</t>
        </is>
      </c>
      <c r="C2454" s="4" t="inlineStr">
        <is>
          <t>2018-10-25</t>
        </is>
      </c>
      <c r="D2454" s="4" t="inlineStr">
        <is>
          <t>2018-11-02</t>
        </is>
      </c>
      <c r="E2454" s="4" t="inlineStr">
        <is>
          <t>rule</t>
        </is>
      </c>
      <c r="F2454" s="4" t="inlineStr">
        <is>
          <t>R23_ROUTINE_M3</t>
        </is>
      </c>
      <c r="G2454" s="4" t="inlineStr"/>
      <c r="H2454" s="4" t="inlineStr">
        <is>
          <t>advance_to_revised</t>
        </is>
      </c>
      <c r="I2454" s="4" t="n">
        <v>2</v>
      </c>
      <c r="J2454" s="4" t="inlineStr">
        <is>
          <t>2018-08-01</t>
        </is>
      </c>
      <c r="K2454" s="4" t="n">
        <v>3</v>
      </c>
      <c r="L2454" s="4" t="b">
        <v>0</v>
      </c>
      <c r="M2454" s="4" t="n">
        <v>0.099066</v>
      </c>
    </row>
    <row r="2455">
      <c r="A2455" s="4" t="inlineStr">
        <is>
          <t>FD-NEWORDER-20181121</t>
        </is>
      </c>
      <c r="B2455" s="4" t="inlineStr">
        <is>
          <t>NEWORDER</t>
        </is>
      </c>
      <c r="C2455" s="4" t="inlineStr">
        <is>
          <t>2018-11-02</t>
        </is>
      </c>
      <c r="D2455" s="4" t="inlineStr">
        <is>
          <t>2018-11-21</t>
        </is>
      </c>
      <c r="E2455" s="4" t="inlineStr">
        <is>
          <t>rule</t>
        </is>
      </c>
      <c r="F2455" s="4" t="inlineStr">
        <is>
          <t>R23_ROUTINE_M3</t>
        </is>
      </c>
      <c r="G2455" s="4" t="inlineStr"/>
      <c r="H2455" s="4" t="inlineStr">
        <is>
          <t>advance_to_revised</t>
        </is>
      </c>
      <c r="I2455" s="4" t="n">
        <v>1</v>
      </c>
      <c r="J2455" s="4" t="inlineStr">
        <is>
          <t>2018-09-01</t>
        </is>
      </c>
      <c r="K2455" s="4" t="n">
        <v>2</v>
      </c>
      <c r="L2455" s="4" t="b">
        <v>0</v>
      </c>
      <c r="M2455" s="4" t="n">
        <v>0.466204</v>
      </c>
    </row>
    <row r="2456">
      <c r="A2456" s="4" t="inlineStr">
        <is>
          <t>FD-NEWORDER-20181206</t>
        </is>
      </c>
      <c r="B2456" s="4" t="inlineStr">
        <is>
          <t>NEWORDER</t>
        </is>
      </c>
      <c r="C2456" s="4" t="inlineStr">
        <is>
          <t>2018-11-21</t>
        </is>
      </c>
      <c r="D2456" s="4" t="inlineStr">
        <is>
          <t>2018-12-06</t>
        </is>
      </c>
      <c r="E2456" s="4" t="inlineStr">
        <is>
          <t>rule</t>
        </is>
      </c>
      <c r="F2456" s="4" t="inlineStr">
        <is>
          <t>R23_ROUTINE_M3</t>
        </is>
      </c>
      <c r="G2456" s="4" t="inlineStr"/>
      <c r="H2456" s="4" t="inlineStr">
        <is>
          <t>advance_to_revised</t>
        </is>
      </c>
      <c r="I2456" s="4" t="n">
        <v>2</v>
      </c>
      <c r="J2456" s="4" t="inlineStr">
        <is>
          <t>2018-09-01</t>
        </is>
      </c>
      <c r="K2456" s="4" t="n">
        <v>3</v>
      </c>
      <c r="L2456" s="4" t="b">
        <v>0</v>
      </c>
      <c r="M2456" s="4" t="n">
        <v>0.047567</v>
      </c>
    </row>
    <row r="2457">
      <c r="A2457" s="4" t="inlineStr">
        <is>
          <t>FD-NEWORDER-20181221</t>
        </is>
      </c>
      <c r="B2457" s="4" t="inlineStr">
        <is>
          <t>NEWORDER</t>
        </is>
      </c>
      <c r="C2457" s="4" t="inlineStr">
        <is>
          <t>2018-12-06</t>
        </is>
      </c>
      <c r="D2457" s="4" t="inlineStr">
        <is>
          <t>2018-12-21</t>
        </is>
      </c>
      <c r="E2457" s="4" t="inlineStr">
        <is>
          <t>rule</t>
        </is>
      </c>
      <c r="F2457" s="4" t="inlineStr">
        <is>
          <t>R23_ROUTINE_M3</t>
        </is>
      </c>
      <c r="G2457" s="4" t="inlineStr"/>
      <c r="H2457" s="4" t="inlineStr">
        <is>
          <t>advance_to_revised</t>
        </is>
      </c>
      <c r="I2457" s="4" t="n">
        <v>1</v>
      </c>
      <c r="J2457" s="4" t="inlineStr">
        <is>
          <t>2018-10-01</t>
        </is>
      </c>
      <c r="K2457" s="4" t="n">
        <v>2</v>
      </c>
      <c r="L2457" s="4" t="b">
        <v>0</v>
      </c>
      <c r="M2457" s="4" t="n">
        <v>0.519248</v>
      </c>
    </row>
    <row r="2458">
      <c r="A2458" s="4" t="inlineStr">
        <is>
          <t>FD-NEWORDER-20190204</t>
        </is>
      </c>
      <c r="B2458" s="4" t="inlineStr">
        <is>
          <t>NEWORDER</t>
        </is>
      </c>
      <c r="C2458" s="4" t="inlineStr">
        <is>
          <t>2018-12-21</t>
        </is>
      </c>
      <c r="D2458" s="4" t="inlineStr">
        <is>
          <t>2019-02-04</t>
        </is>
      </c>
      <c r="E2458" s="4" t="inlineStr">
        <is>
          <t>rule</t>
        </is>
      </c>
      <c r="F2458" s="4" t="inlineStr">
        <is>
          <t>R23_ROUTINE_M3</t>
        </is>
      </c>
      <c r="G2458" s="4" t="inlineStr"/>
      <c r="H2458" s="4" t="inlineStr">
        <is>
          <t>advance_to_revised</t>
        </is>
      </c>
      <c r="I2458" s="4" t="n">
        <v>2</v>
      </c>
      <c r="J2458" s="4" t="inlineStr">
        <is>
          <t>2018-10-01</t>
        </is>
      </c>
      <c r="K2458" s="4" t="n">
        <v>4</v>
      </c>
      <c r="L2458" s="4" t="b">
        <v>0</v>
      </c>
      <c r="M2458" s="4" t="n">
        <v>0.026683</v>
      </c>
    </row>
    <row r="2459">
      <c r="A2459" s="4" t="inlineStr">
        <is>
          <t>FD-NEWORDER-20190221</t>
        </is>
      </c>
      <c r="B2459" s="4" t="inlineStr">
        <is>
          <t>NEWORDER</t>
        </is>
      </c>
      <c r="C2459" s="4" t="inlineStr">
        <is>
          <t>2019-02-04</t>
        </is>
      </c>
      <c r="D2459" s="4" t="inlineStr">
        <is>
          <t>2019-02-21</t>
        </is>
      </c>
      <c r="E2459" s="4" t="inlineStr">
        <is>
          <t>rule</t>
        </is>
      </c>
      <c r="F2459" s="4" t="inlineStr">
        <is>
          <t>R23_ROUTINE_M3</t>
        </is>
      </c>
      <c r="G2459" s="4" t="inlineStr"/>
      <c r="H2459" s="4" t="inlineStr">
        <is>
          <t>advance_to_revised</t>
        </is>
      </c>
      <c r="I2459" s="4" t="n">
        <v>1</v>
      </c>
      <c r="J2459" s="4" t="inlineStr">
        <is>
          <t>2018-11-01</t>
        </is>
      </c>
      <c r="K2459" s="4" t="n">
        <v>3</v>
      </c>
      <c r="L2459" s="4" t="b">
        <v>0</v>
      </c>
      <c r="M2459" s="4" t="n">
        <v>0.420186</v>
      </c>
    </row>
    <row r="2460">
      <c r="A2460" s="4" t="inlineStr">
        <is>
          <t>FD-NEWORDER-20190227</t>
        </is>
      </c>
      <c r="B2460" s="4" t="inlineStr">
        <is>
          <t>NEWORDER</t>
        </is>
      </c>
      <c r="C2460" s="4" t="inlineStr">
        <is>
          <t>2019-02-21</t>
        </is>
      </c>
      <c r="D2460" s="4" t="inlineStr">
        <is>
          <t>2019-02-27</t>
        </is>
      </c>
      <c r="E2460" s="4" t="inlineStr">
        <is>
          <t>rule</t>
        </is>
      </c>
      <c r="F2460" s="4" t="inlineStr">
        <is>
          <t>R23_ROUTINE_M3</t>
        </is>
      </c>
      <c r="G2460" s="4" t="inlineStr"/>
      <c r="H2460" s="4" t="inlineStr">
        <is>
          <t>advance_to_revised</t>
        </is>
      </c>
      <c r="I2460" s="4" t="n">
        <v>2</v>
      </c>
      <c r="J2460" s="4" t="inlineStr">
        <is>
          <t>2018-11-01</t>
        </is>
      </c>
      <c r="K2460" s="4" t="n">
        <v>3</v>
      </c>
      <c r="L2460" s="4" t="b">
        <v>0</v>
      </c>
      <c r="M2460" s="4" t="n">
        <v>0.259509</v>
      </c>
    </row>
    <row r="2461">
      <c r="A2461" s="4" t="inlineStr">
        <is>
          <t>FD-NEWORDER-20190313</t>
        </is>
      </c>
      <c r="B2461" s="4" t="inlineStr">
        <is>
          <t>NEWORDER</t>
        </is>
      </c>
      <c r="C2461" s="4" t="inlineStr">
        <is>
          <t>2019-02-27</t>
        </is>
      </c>
      <c r="D2461" s="4" t="inlineStr">
        <is>
          <t>2019-03-13</t>
        </is>
      </c>
      <c r="E2461" s="4" t="inlineStr">
        <is>
          <t>rule</t>
        </is>
      </c>
      <c r="F2461" s="4" t="inlineStr">
        <is>
          <t>R23_ROUTINE_M3</t>
        </is>
      </c>
      <c r="G2461" s="4" t="inlineStr"/>
      <c r="H2461" s="4" t="inlineStr">
        <is>
          <t>advance_to_revised</t>
        </is>
      </c>
      <c r="I2461" s="4" t="n">
        <v>1</v>
      </c>
      <c r="J2461" s="4" t="inlineStr">
        <is>
          <t>2018-12-01</t>
        </is>
      </c>
      <c r="K2461" s="4" t="n">
        <v>3</v>
      </c>
      <c r="L2461" s="4" t="b">
        <v>0</v>
      </c>
      <c r="M2461" s="4" t="n">
        <v>0.08795699999999999</v>
      </c>
    </row>
    <row r="2462">
      <c r="A2462" s="4" t="inlineStr">
        <is>
          <t>FD-NEWORDER-20190319</t>
        </is>
      </c>
      <c r="B2462" s="4" t="inlineStr">
        <is>
          <t>NEWORDER</t>
        </is>
      </c>
      <c r="C2462" s="4" t="inlineStr">
        <is>
          <t>2019-03-13</t>
        </is>
      </c>
      <c r="D2462" s="4" t="inlineStr">
        <is>
          <t>2019-03-19</t>
        </is>
      </c>
      <c r="E2462" s="4" t="inlineStr">
        <is>
          <t>rule</t>
        </is>
      </c>
      <c r="F2462" s="4" t="inlineStr">
        <is>
          <t>R23_ROUTINE_M3</t>
        </is>
      </c>
      <c r="G2462" s="4" t="inlineStr"/>
      <c r="H2462" s="4" t="inlineStr">
        <is>
          <t>advance_to_revised</t>
        </is>
      </c>
      <c r="I2462" s="4" t="n">
        <v>2</v>
      </c>
      <c r="J2462" s="4" t="inlineStr">
        <is>
          <t>2018-12-01</t>
        </is>
      </c>
      <c r="K2462" s="4" t="n">
        <v>3</v>
      </c>
      <c r="L2462" s="4" t="b">
        <v>0</v>
      </c>
      <c r="M2462" s="4" t="n">
        <v>0.084635</v>
      </c>
    </row>
    <row r="2463">
      <c r="A2463" s="4" t="inlineStr">
        <is>
          <t>FD-NEWORDER-20190402</t>
        </is>
      </c>
      <c r="B2463" s="4" t="inlineStr">
        <is>
          <t>NEWORDER</t>
        </is>
      </c>
      <c r="C2463" s="4" t="inlineStr">
        <is>
          <t>2019-03-19</t>
        </is>
      </c>
      <c r="D2463" s="4" t="inlineStr">
        <is>
          <t>2019-04-02</t>
        </is>
      </c>
      <c r="E2463" s="4" t="inlineStr">
        <is>
          <t>rule</t>
        </is>
      </c>
      <c r="F2463" s="4" t="inlineStr">
        <is>
          <t>R23_ROUTINE_M3</t>
        </is>
      </c>
      <c r="G2463" s="4" t="inlineStr"/>
      <c r="H2463" s="4" t="inlineStr">
        <is>
          <t>advance_to_revised</t>
        </is>
      </c>
      <c r="I2463" s="4" t="n">
        <v>1</v>
      </c>
      <c r="J2463" s="4" t="inlineStr">
        <is>
          <t>2019-01-01</t>
        </is>
      </c>
      <c r="K2463" s="4" t="n">
        <v>3</v>
      </c>
      <c r="L2463" s="4" t="b">
        <v>0</v>
      </c>
      <c r="M2463" s="4" t="n">
        <v>0.114726</v>
      </c>
    </row>
    <row r="2464">
      <c r="A2464" s="4" t="inlineStr">
        <is>
          <t>FD-NEWORDER-20190408</t>
        </is>
      </c>
      <c r="B2464" s="4" t="inlineStr">
        <is>
          <t>NEWORDER</t>
        </is>
      </c>
      <c r="C2464" s="4" t="inlineStr">
        <is>
          <t>2019-04-02</t>
        </is>
      </c>
      <c r="D2464" s="4" t="inlineStr">
        <is>
          <t>2019-04-08</t>
        </is>
      </c>
      <c r="E2464" s="4" t="inlineStr">
        <is>
          <t>rule</t>
        </is>
      </c>
      <c r="F2464" s="4" t="inlineStr">
        <is>
          <t>R23_ROUTINE_M3</t>
        </is>
      </c>
      <c r="G2464" s="4" t="inlineStr"/>
      <c r="H2464" s="4" t="inlineStr">
        <is>
          <t>advance_to_revised</t>
        </is>
      </c>
      <c r="I2464" s="4" t="n">
        <v>2</v>
      </c>
      <c r="J2464" s="4" t="inlineStr">
        <is>
          <t>2019-01-01</t>
        </is>
      </c>
      <c r="K2464" s="4" t="n">
        <v>3</v>
      </c>
      <c r="L2464" s="4" t="b">
        <v>0</v>
      </c>
      <c r="M2464" s="4" t="n">
        <v>0.034833</v>
      </c>
    </row>
    <row r="2465">
      <c r="A2465" s="4" t="inlineStr">
        <is>
          <t>FD-NEWORDER-20190425</t>
        </is>
      </c>
      <c r="B2465" s="4" t="inlineStr">
        <is>
          <t>NEWORDER</t>
        </is>
      </c>
      <c r="C2465" s="4" t="inlineStr">
        <is>
          <t>2019-04-08</t>
        </is>
      </c>
      <c r="D2465" s="4" t="inlineStr">
        <is>
          <t>2019-04-25</t>
        </is>
      </c>
      <c r="E2465" s="4" t="inlineStr">
        <is>
          <t>rule</t>
        </is>
      </c>
      <c r="F2465" s="4" t="inlineStr">
        <is>
          <t>R23_ROUTINE_M3</t>
        </is>
      </c>
      <c r="G2465" s="4" t="inlineStr"/>
      <c r="H2465" s="4" t="inlineStr">
        <is>
          <t>advance_to_revised</t>
        </is>
      </c>
      <c r="I2465" s="4" t="n">
        <v>1</v>
      </c>
      <c r="J2465" s="4" t="inlineStr">
        <is>
          <t>2019-02-01</t>
        </is>
      </c>
      <c r="K2465" s="4" t="n">
        <v>2</v>
      </c>
      <c r="L2465" s="4" t="b">
        <v>0</v>
      </c>
      <c r="M2465" s="4" t="n">
        <v>0.220606</v>
      </c>
    </row>
    <row r="2466">
      <c r="A2466" s="4" t="inlineStr">
        <is>
          <t>FD-NEWORDER-20190502</t>
        </is>
      </c>
      <c r="B2466" s="4" t="inlineStr">
        <is>
          <t>NEWORDER</t>
        </is>
      </c>
      <c r="C2466" s="4" t="inlineStr">
        <is>
          <t>2019-04-25</t>
        </is>
      </c>
      <c r="D2466" s="4" t="inlineStr">
        <is>
          <t>2019-05-02</t>
        </is>
      </c>
      <c r="E2466" s="4" t="inlineStr">
        <is>
          <t>rule</t>
        </is>
      </c>
      <c r="F2466" s="4" t="inlineStr">
        <is>
          <t>R23_ROUTINE_M3</t>
        </is>
      </c>
      <c r="G2466" s="4" t="inlineStr"/>
      <c r="H2466" s="4" t="inlineStr">
        <is>
          <t>advance_to_revised</t>
        </is>
      </c>
      <c r="I2466" s="4" t="n">
        <v>1</v>
      </c>
      <c r="J2466" s="4" t="inlineStr">
        <is>
          <t>2019-02-01</t>
        </is>
      </c>
      <c r="K2466" s="4" t="n">
        <v>3</v>
      </c>
      <c r="L2466" s="4" t="b">
        <v>0</v>
      </c>
      <c r="M2466" s="4" t="n">
        <v>0.09413100000000001</v>
      </c>
    </row>
    <row r="2467">
      <c r="A2467" s="4" t="inlineStr">
        <is>
          <t>FD-NEWORDER-20190524</t>
        </is>
      </c>
      <c r="B2467" s="4" t="inlineStr">
        <is>
          <t>NEWORDER</t>
        </is>
      </c>
      <c r="C2467" s="4" t="inlineStr">
        <is>
          <t>2019-05-02</t>
        </is>
      </c>
      <c r="D2467" s="4" t="inlineStr">
        <is>
          <t>2019-05-24</t>
        </is>
      </c>
      <c r="E2467" s="4" t="inlineStr">
        <is>
          <t>release</t>
        </is>
      </c>
      <c r="F2467" s="4" t="inlineStr">
        <is>
          <t>R30_CENSUS_ANNUAL</t>
        </is>
      </c>
      <c r="G2467" s="4" t="inlineStr">
        <is>
          <t>FDC-M3-20190524</t>
        </is>
      </c>
      <c r="H2467" s="4" t="inlineStr">
        <is>
          <t>annual_benchmark</t>
        </is>
      </c>
      <c r="I2467" s="4" t="n">
        <v>206</v>
      </c>
      <c r="J2467" s="4" t="inlineStr">
        <is>
          <t>2002-02-01</t>
        </is>
      </c>
      <c r="K2467" s="4" t="n">
        <v>207</v>
      </c>
      <c r="L2467" s="4" t="b">
        <v>0</v>
      </c>
      <c r="M2467" s="4" t="n">
        <v>0.291864</v>
      </c>
    </row>
    <row r="2468">
      <c r="A2468" s="4" t="inlineStr">
        <is>
          <t>FD-NEWORDER-20190604</t>
        </is>
      </c>
      <c r="B2468" s="4" t="inlineStr">
        <is>
          <t>NEWORDER</t>
        </is>
      </c>
      <c r="C2468" s="4" t="inlineStr">
        <is>
          <t>2019-05-24</t>
        </is>
      </c>
      <c r="D2468" s="4" t="inlineStr">
        <is>
          <t>2019-06-04</t>
        </is>
      </c>
      <c r="E2468" s="4" t="inlineStr">
        <is>
          <t>rule</t>
        </is>
      </c>
      <c r="F2468" s="4" t="inlineStr">
        <is>
          <t>R23_ROUTINE_M3</t>
        </is>
      </c>
      <c r="G2468" s="4" t="inlineStr"/>
      <c r="H2468" s="4" t="inlineStr">
        <is>
          <t>advance_to_revised</t>
        </is>
      </c>
      <c r="I2468" s="4" t="n">
        <v>1</v>
      </c>
      <c r="J2468" s="4" t="inlineStr">
        <is>
          <t>2019-04-01</t>
        </is>
      </c>
      <c r="K2468" s="4" t="n">
        <v>2</v>
      </c>
      <c r="L2468" s="4" t="b">
        <v>0</v>
      </c>
      <c r="M2468" s="4" t="n">
        <v>0.087252</v>
      </c>
    </row>
    <row r="2469">
      <c r="A2469" s="4" t="inlineStr">
        <is>
          <t>FD-NEWORDER-20190626</t>
        </is>
      </c>
      <c r="B2469" s="4" t="inlineStr">
        <is>
          <t>NEWORDER</t>
        </is>
      </c>
      <c r="C2469" s="4" t="inlineStr">
        <is>
          <t>2019-06-04</t>
        </is>
      </c>
      <c r="D2469" s="4" t="inlineStr">
        <is>
          <t>2019-06-26</t>
        </is>
      </c>
      <c r="E2469" s="4" t="inlineStr">
        <is>
          <t>rule</t>
        </is>
      </c>
      <c r="F2469" s="4" t="inlineStr">
        <is>
          <t>R23_ROUTINE_M3</t>
        </is>
      </c>
      <c r="G2469" s="4" t="inlineStr"/>
      <c r="H2469" s="4" t="inlineStr">
        <is>
          <t>advance_to_revised</t>
        </is>
      </c>
      <c r="I2469" s="4" t="n">
        <v>1</v>
      </c>
      <c r="J2469" s="4" t="inlineStr">
        <is>
          <t>2019-04-01</t>
        </is>
      </c>
      <c r="K2469" s="4" t="n">
        <v>2</v>
      </c>
      <c r="L2469" s="4" t="b">
        <v>0</v>
      </c>
      <c r="M2469" s="4" t="n">
        <v>0.01601</v>
      </c>
    </row>
    <row r="2470">
      <c r="A2470" s="4" t="inlineStr">
        <is>
          <t>FD-NEWORDER-20190703</t>
        </is>
      </c>
      <c r="B2470" s="4" t="inlineStr">
        <is>
          <t>NEWORDER</t>
        </is>
      </c>
      <c r="C2470" s="4" t="inlineStr">
        <is>
          <t>2019-06-26</t>
        </is>
      </c>
      <c r="D2470" s="4" t="inlineStr">
        <is>
          <t>2019-07-03</t>
        </is>
      </c>
      <c r="E2470" s="4" t="inlineStr">
        <is>
          <t>rule</t>
        </is>
      </c>
      <c r="F2470" s="4" t="inlineStr">
        <is>
          <t>R23_ROUTINE_M3</t>
        </is>
      </c>
      <c r="G2470" s="4" t="inlineStr"/>
      <c r="H2470" s="4" t="inlineStr">
        <is>
          <t>advance_to_revised</t>
        </is>
      </c>
      <c r="I2470" s="4" t="n">
        <v>2</v>
      </c>
      <c r="J2470" s="4" t="inlineStr">
        <is>
          <t>2019-04-01</t>
        </is>
      </c>
      <c r="K2470" s="4" t="n">
        <v>3</v>
      </c>
      <c r="L2470" s="4" t="b">
        <v>0</v>
      </c>
      <c r="M2470" s="4" t="n">
        <v>0.078495</v>
      </c>
    </row>
    <row r="2471">
      <c r="A2471" s="4" t="inlineStr">
        <is>
          <t>FD-NEWORDER-20190725</t>
        </is>
      </c>
      <c r="B2471" s="4" t="inlineStr">
        <is>
          <t>NEWORDER</t>
        </is>
      </c>
      <c r="C2471" s="4" t="inlineStr">
        <is>
          <t>2019-07-03</t>
        </is>
      </c>
      <c r="D2471" s="4" t="inlineStr">
        <is>
          <t>2019-07-25</t>
        </is>
      </c>
      <c r="E2471" s="4" t="inlineStr">
        <is>
          <t>rule</t>
        </is>
      </c>
      <c r="F2471" s="4" t="inlineStr">
        <is>
          <t>R23_ROUTINE_M3</t>
        </is>
      </c>
      <c r="G2471" s="4" t="inlineStr"/>
      <c r="H2471" s="4" t="inlineStr">
        <is>
          <t>advance_to_revised</t>
        </is>
      </c>
      <c r="I2471" s="4" t="n">
        <v>1</v>
      </c>
      <c r="J2471" s="4" t="inlineStr">
        <is>
          <t>2019-05-01</t>
        </is>
      </c>
      <c r="K2471" s="4" t="n">
        <v>2</v>
      </c>
      <c r="L2471" s="4" t="b">
        <v>0</v>
      </c>
      <c r="M2471" s="4" t="n">
        <v>0.178282</v>
      </c>
    </row>
    <row r="2472">
      <c r="A2472" s="4" t="inlineStr">
        <is>
          <t>FD-NEWORDER-20190802</t>
        </is>
      </c>
      <c r="B2472" s="4" t="inlineStr">
        <is>
          <t>NEWORDER</t>
        </is>
      </c>
      <c r="C2472" s="4" t="inlineStr">
        <is>
          <t>2019-07-25</t>
        </is>
      </c>
      <c r="D2472" s="4" t="inlineStr">
        <is>
          <t>2019-08-02</t>
        </is>
      </c>
      <c r="E2472" s="4" t="inlineStr">
        <is>
          <t>rule</t>
        </is>
      </c>
      <c r="F2472" s="4" t="inlineStr">
        <is>
          <t>R23_ROUTINE_M3</t>
        </is>
      </c>
      <c r="G2472" s="4" t="inlineStr"/>
      <c r="H2472" s="4" t="inlineStr">
        <is>
          <t>advance_to_revised</t>
        </is>
      </c>
      <c r="I2472" s="4" t="n">
        <v>2</v>
      </c>
      <c r="J2472" s="4" t="inlineStr">
        <is>
          <t>2019-05-01</t>
        </is>
      </c>
      <c r="K2472" s="4" t="n">
        <v>3</v>
      </c>
      <c r="L2472" s="4" t="b">
        <v>0</v>
      </c>
      <c r="M2472" s="4" t="n">
        <v>0.296803</v>
      </c>
    </row>
    <row r="2473">
      <c r="A2473" s="4" t="inlineStr">
        <is>
          <t>FD-NEWORDER-20190826</t>
        </is>
      </c>
      <c r="B2473" s="4" t="inlineStr">
        <is>
          <t>NEWORDER</t>
        </is>
      </c>
      <c r="C2473" s="4" t="inlineStr">
        <is>
          <t>2019-08-02</t>
        </is>
      </c>
      <c r="D2473" s="4" t="inlineStr">
        <is>
          <t>2019-08-26</t>
        </is>
      </c>
      <c r="E2473" s="4" t="inlineStr">
        <is>
          <t>rule</t>
        </is>
      </c>
      <c r="F2473" s="4" t="inlineStr">
        <is>
          <t>R23_ROUTINE_M3</t>
        </is>
      </c>
      <c r="G2473" s="4" t="inlineStr"/>
      <c r="H2473" s="4" t="inlineStr">
        <is>
          <t>advance_to_revised</t>
        </is>
      </c>
      <c r="I2473" s="4" t="n">
        <v>1</v>
      </c>
      <c r="J2473" s="4" t="inlineStr">
        <is>
          <t>2019-06-01</t>
        </is>
      </c>
      <c r="K2473" s="4" t="n">
        <v>2</v>
      </c>
      <c r="L2473" s="4" t="b">
        <v>0</v>
      </c>
      <c r="M2473" s="4" t="n">
        <v>0.588775</v>
      </c>
    </row>
    <row r="2474">
      <c r="A2474" s="4" t="inlineStr">
        <is>
          <t>FD-NEWORDER-20190905</t>
        </is>
      </c>
      <c r="B2474" s="4" t="inlineStr">
        <is>
          <t>NEWORDER</t>
        </is>
      </c>
      <c r="C2474" s="4" t="inlineStr">
        <is>
          <t>2019-08-26</t>
        </is>
      </c>
      <c r="D2474" s="4" t="inlineStr">
        <is>
          <t>2019-09-05</t>
        </is>
      </c>
      <c r="E2474" s="4" t="inlineStr">
        <is>
          <t>rule</t>
        </is>
      </c>
      <c r="F2474" s="4" t="inlineStr">
        <is>
          <t>R23_ROUTINE_M3</t>
        </is>
      </c>
      <c r="G2474" s="4" t="inlineStr"/>
      <c r="H2474" s="4" t="inlineStr">
        <is>
          <t>advance_to_revised</t>
        </is>
      </c>
      <c r="I2474" s="4" t="n">
        <v>2</v>
      </c>
      <c r="J2474" s="4" t="inlineStr">
        <is>
          <t>2019-06-01</t>
        </is>
      </c>
      <c r="K2474" s="4" t="n">
        <v>3</v>
      </c>
      <c r="L2474" s="4" t="b">
        <v>0</v>
      </c>
      <c r="M2474" s="4" t="n">
        <v>0.081926</v>
      </c>
    </row>
    <row r="2475">
      <c r="A2475" s="4" t="inlineStr">
        <is>
          <t>FD-NEWORDER-20190927</t>
        </is>
      </c>
      <c r="B2475" s="4" t="inlineStr">
        <is>
          <t>NEWORDER</t>
        </is>
      </c>
      <c r="C2475" s="4" t="inlineStr">
        <is>
          <t>2019-09-05</t>
        </is>
      </c>
      <c r="D2475" s="4" t="inlineStr">
        <is>
          <t>2019-09-27</t>
        </is>
      </c>
      <c r="E2475" s="4" t="inlineStr">
        <is>
          <t>rule</t>
        </is>
      </c>
      <c r="F2475" s="4" t="inlineStr">
        <is>
          <t>R23_ROUTINE_M3</t>
        </is>
      </c>
      <c r="G2475" s="4" t="inlineStr"/>
      <c r="H2475" s="4" t="inlineStr">
        <is>
          <t>advance_to_revised</t>
        </is>
      </c>
      <c r="I2475" s="4" t="n">
        <v>1</v>
      </c>
      <c r="J2475" s="4" t="inlineStr">
        <is>
          <t>2019-07-01</t>
        </is>
      </c>
      <c r="K2475" s="4" t="n">
        <v>2</v>
      </c>
      <c r="L2475" s="4" t="b">
        <v>0</v>
      </c>
      <c r="M2475" s="4" t="n">
        <v>0.237137</v>
      </c>
    </row>
    <row r="2476">
      <c r="A2476" s="4" t="inlineStr">
        <is>
          <t>FD-NEWORDER-20191003</t>
        </is>
      </c>
      <c r="B2476" s="4" t="inlineStr">
        <is>
          <t>NEWORDER</t>
        </is>
      </c>
      <c r="C2476" s="4" t="inlineStr">
        <is>
          <t>2019-09-27</t>
        </is>
      </c>
      <c r="D2476" s="4" t="inlineStr">
        <is>
          <t>2019-10-03</t>
        </is>
      </c>
      <c r="E2476" s="4" t="inlineStr">
        <is>
          <t>rule</t>
        </is>
      </c>
      <c r="F2476" s="4" t="inlineStr">
        <is>
          <t>R23_ROUTINE_M3</t>
        </is>
      </c>
      <c r="G2476" s="4" t="inlineStr"/>
      <c r="H2476" s="4" t="inlineStr">
        <is>
          <t>advance_to_revised</t>
        </is>
      </c>
      <c r="I2476" s="4" t="n">
        <v>2</v>
      </c>
      <c r="J2476" s="4" t="inlineStr">
        <is>
          <t>2019-07-01</t>
        </is>
      </c>
      <c r="K2476" s="4" t="n">
        <v>3</v>
      </c>
      <c r="L2476" s="4" t="b">
        <v>0</v>
      </c>
      <c r="M2476" s="4" t="n">
        <v>0.098105</v>
      </c>
    </row>
    <row r="2477">
      <c r="A2477" s="4" t="inlineStr">
        <is>
          <t>FD-NEWORDER-20191024</t>
        </is>
      </c>
      <c r="B2477" s="4" t="inlineStr">
        <is>
          <t>NEWORDER</t>
        </is>
      </c>
      <c r="C2477" s="4" t="inlineStr">
        <is>
          <t>2019-10-03</t>
        </is>
      </c>
      <c r="D2477" s="4" t="inlineStr">
        <is>
          <t>2019-10-24</t>
        </is>
      </c>
      <c r="E2477" s="4" t="inlineStr">
        <is>
          <t>rule</t>
        </is>
      </c>
      <c r="F2477" s="4" t="inlineStr">
        <is>
          <t>R23_ROUTINE_M3</t>
        </is>
      </c>
      <c r="G2477" s="4" t="inlineStr"/>
      <c r="H2477" s="4" t="inlineStr">
        <is>
          <t>advance_to_revised</t>
        </is>
      </c>
      <c r="I2477" s="4" t="n">
        <v>1</v>
      </c>
      <c r="J2477" s="4" t="inlineStr">
        <is>
          <t>2019-08-01</t>
        </is>
      </c>
      <c r="K2477" s="4" t="n">
        <v>2</v>
      </c>
      <c r="L2477" s="4" t="b">
        <v>0</v>
      </c>
      <c r="M2477" s="4" t="n">
        <v>0.278982</v>
      </c>
    </row>
    <row r="2478">
      <c r="A2478" s="4" t="inlineStr">
        <is>
          <t>FD-NEWORDER-20191104</t>
        </is>
      </c>
      <c r="B2478" s="4" t="inlineStr">
        <is>
          <t>NEWORDER</t>
        </is>
      </c>
      <c r="C2478" s="4" t="inlineStr">
        <is>
          <t>2019-10-24</t>
        </is>
      </c>
      <c r="D2478" s="4" t="inlineStr">
        <is>
          <t>2019-11-04</t>
        </is>
      </c>
      <c r="E2478" s="4" t="inlineStr">
        <is>
          <t>rule</t>
        </is>
      </c>
      <c r="F2478" s="4" t="inlineStr">
        <is>
          <t>R23_ROUTINE_M3</t>
        </is>
      </c>
      <c r="G2478" s="4" t="inlineStr"/>
      <c r="H2478" s="4" t="inlineStr">
        <is>
          <t>advance_to_revised</t>
        </is>
      </c>
      <c r="I2478" s="4" t="n">
        <v>2</v>
      </c>
      <c r="J2478" s="4" t="inlineStr">
        <is>
          <t>2019-08-01</t>
        </is>
      </c>
      <c r="K2478" s="4" t="n">
        <v>3</v>
      </c>
      <c r="L2478" s="4" t="b">
        <v>0</v>
      </c>
      <c r="M2478" s="4" t="n">
        <v>0.169408</v>
      </c>
    </row>
    <row r="2479">
      <c r="A2479" s="4" t="inlineStr">
        <is>
          <t>FD-NEWORDER-20191127</t>
        </is>
      </c>
      <c r="B2479" s="4" t="inlineStr">
        <is>
          <t>NEWORDER</t>
        </is>
      </c>
      <c r="C2479" s="4" t="inlineStr">
        <is>
          <t>2019-11-04</t>
        </is>
      </c>
      <c r="D2479" s="4" t="inlineStr">
        <is>
          <t>2019-11-27</t>
        </is>
      </c>
      <c r="E2479" s="4" t="inlineStr">
        <is>
          <t>rule</t>
        </is>
      </c>
      <c r="F2479" s="4" t="inlineStr">
        <is>
          <t>R23_ROUTINE_M3</t>
        </is>
      </c>
      <c r="G2479" s="4" t="inlineStr"/>
      <c r="H2479" s="4" t="inlineStr">
        <is>
          <t>advance_to_revised</t>
        </is>
      </c>
      <c r="I2479" s="4" t="n">
        <v>1</v>
      </c>
      <c r="J2479" s="4" t="inlineStr">
        <is>
          <t>2019-09-01</t>
        </is>
      </c>
      <c r="K2479" s="4" t="n">
        <v>2</v>
      </c>
      <c r="L2479" s="4" t="b">
        <v>0</v>
      </c>
      <c r="M2479" s="4" t="n">
        <v>0.097817</v>
      </c>
    </row>
    <row r="2480">
      <c r="A2480" s="4" t="inlineStr">
        <is>
          <t>FD-NEWORDER-20191205</t>
        </is>
      </c>
      <c r="B2480" s="4" t="inlineStr">
        <is>
          <t>NEWORDER</t>
        </is>
      </c>
      <c r="C2480" s="4" t="inlineStr">
        <is>
          <t>2019-11-27</t>
        </is>
      </c>
      <c r="D2480" s="4" t="inlineStr">
        <is>
          <t>2019-12-05</t>
        </is>
      </c>
      <c r="E2480" s="4" t="inlineStr">
        <is>
          <t>rule</t>
        </is>
      </c>
      <c r="F2480" s="4" t="inlineStr">
        <is>
          <t>R23_ROUTINE_M3</t>
        </is>
      </c>
      <c r="G2480" s="4" t="inlineStr"/>
      <c r="H2480" s="4" t="inlineStr">
        <is>
          <t>advance_to_revised</t>
        </is>
      </c>
      <c r="I2480" s="4" t="n">
        <v>2</v>
      </c>
      <c r="J2480" s="4" t="inlineStr">
        <is>
          <t>2019-09-01</t>
        </is>
      </c>
      <c r="K2480" s="4" t="n">
        <v>3</v>
      </c>
      <c r="L2480" s="4" t="b">
        <v>0</v>
      </c>
      <c r="M2480" s="4" t="n">
        <v>0.094669</v>
      </c>
    </row>
    <row r="2481">
      <c r="A2481" s="4" t="inlineStr">
        <is>
          <t>FD-NEWORDER-20191223</t>
        </is>
      </c>
      <c r="B2481" s="4" t="inlineStr">
        <is>
          <t>NEWORDER</t>
        </is>
      </c>
      <c r="C2481" s="4" t="inlineStr">
        <is>
          <t>2019-12-05</t>
        </is>
      </c>
      <c r="D2481" s="4" t="inlineStr">
        <is>
          <t>2019-12-23</t>
        </is>
      </c>
      <c r="E2481" s="4" t="inlineStr">
        <is>
          <t>rule</t>
        </is>
      </c>
      <c r="F2481" s="4" t="inlineStr">
        <is>
          <t>R23_ROUTINE_M3</t>
        </is>
      </c>
      <c r="G2481" s="4" t="inlineStr"/>
      <c r="H2481" s="4" t="inlineStr">
        <is>
          <t>advance_to_revised</t>
        </is>
      </c>
      <c r="I2481" s="4" t="n">
        <v>1</v>
      </c>
      <c r="J2481" s="4" t="inlineStr">
        <is>
          <t>2019-10-01</t>
        </is>
      </c>
      <c r="K2481" s="4" t="n">
        <v>2</v>
      </c>
      <c r="L2481" s="4" t="b">
        <v>0</v>
      </c>
      <c r="M2481" s="4" t="n">
        <v>0.06641</v>
      </c>
    </row>
    <row r="2482">
      <c r="A2482" s="4" t="inlineStr">
        <is>
          <t>FD-NEWORDER-20200107</t>
        </is>
      </c>
      <c r="B2482" s="4" t="inlineStr">
        <is>
          <t>NEWORDER</t>
        </is>
      </c>
      <c r="C2482" s="4" t="inlineStr">
        <is>
          <t>2019-12-23</t>
        </is>
      </c>
      <c r="D2482" s="4" t="inlineStr">
        <is>
          <t>2020-01-07</t>
        </is>
      </c>
      <c r="E2482" s="4" t="inlineStr">
        <is>
          <t>rule</t>
        </is>
      </c>
      <c r="F2482" s="4" t="inlineStr">
        <is>
          <t>R23_ROUTINE_M3</t>
        </is>
      </c>
      <c r="G2482" s="4" t="inlineStr"/>
      <c r="H2482" s="4" t="inlineStr">
        <is>
          <t>advance_to_revised</t>
        </is>
      </c>
      <c r="I2482" s="4" t="n">
        <v>2</v>
      </c>
      <c r="J2482" s="4" t="inlineStr">
        <is>
          <t>2019-10-01</t>
        </is>
      </c>
      <c r="K2482" s="4" t="n">
        <v>3</v>
      </c>
      <c r="L2482" s="4" t="b">
        <v>0</v>
      </c>
      <c r="M2482" s="4" t="n">
        <v>0.116807</v>
      </c>
    </row>
    <row r="2483">
      <c r="A2483" s="4" t="inlineStr">
        <is>
          <t>FD-NEWORDER-20200128</t>
        </is>
      </c>
      <c r="B2483" s="4" t="inlineStr">
        <is>
          <t>NEWORDER</t>
        </is>
      </c>
      <c r="C2483" s="4" t="inlineStr">
        <is>
          <t>2020-01-07</t>
        </is>
      </c>
      <c r="D2483" s="4" t="inlineStr">
        <is>
          <t>2020-01-28</t>
        </is>
      </c>
      <c r="E2483" s="4" t="inlineStr">
        <is>
          <t>rule</t>
        </is>
      </c>
      <c r="F2483" s="4" t="inlineStr">
        <is>
          <t>R23_ROUTINE_M3</t>
        </is>
      </c>
      <c r="G2483" s="4" t="inlineStr"/>
      <c r="H2483" s="4" t="inlineStr">
        <is>
          <t>advance_to_revised</t>
        </is>
      </c>
      <c r="I2483" s="4" t="n">
        <v>1</v>
      </c>
      <c r="J2483" s="4" t="inlineStr">
        <is>
          <t>2019-11-01</t>
        </is>
      </c>
      <c r="K2483" s="4" t="n">
        <v>2</v>
      </c>
      <c r="L2483" s="4" t="b">
        <v>0</v>
      </c>
      <c r="M2483" s="4" t="n">
        <v>0.106734</v>
      </c>
    </row>
    <row r="2484">
      <c r="A2484" s="4" t="inlineStr">
        <is>
          <t>FD-NEWORDER-20200204</t>
        </is>
      </c>
      <c r="B2484" s="4" t="inlineStr">
        <is>
          <t>NEWORDER</t>
        </is>
      </c>
      <c r="C2484" s="4" t="inlineStr">
        <is>
          <t>2020-01-28</t>
        </is>
      </c>
      <c r="D2484" s="4" t="inlineStr">
        <is>
          <t>2020-02-04</t>
        </is>
      </c>
      <c r="E2484" s="4" t="inlineStr">
        <is>
          <t>rule</t>
        </is>
      </c>
      <c r="F2484" s="4" t="inlineStr">
        <is>
          <t>R23_ROUTINE_M3</t>
        </is>
      </c>
      <c r="G2484" s="4" t="inlineStr"/>
      <c r="H2484" s="4" t="inlineStr">
        <is>
          <t>advance_to_revised</t>
        </is>
      </c>
      <c r="I2484" s="4" t="n">
        <v>2</v>
      </c>
      <c r="J2484" s="4" t="inlineStr">
        <is>
          <t>2019-11-01</t>
        </is>
      </c>
      <c r="K2484" s="4" t="n">
        <v>3</v>
      </c>
      <c r="L2484" s="4" t="b">
        <v>0</v>
      </c>
      <c r="M2484" s="4" t="n">
        <v>0.046933</v>
      </c>
    </row>
    <row r="2485">
      <c r="A2485" s="4" t="inlineStr">
        <is>
          <t>FD-NEWORDER-20200227</t>
        </is>
      </c>
      <c r="B2485" s="4" t="inlineStr">
        <is>
          <t>NEWORDER</t>
        </is>
      </c>
      <c r="C2485" s="4" t="inlineStr">
        <is>
          <t>2020-02-04</t>
        </is>
      </c>
      <c r="D2485" s="4" t="inlineStr">
        <is>
          <t>2020-02-27</t>
        </is>
      </c>
      <c r="E2485" s="4" t="inlineStr">
        <is>
          <t>rule</t>
        </is>
      </c>
      <c r="F2485" s="4" t="inlineStr">
        <is>
          <t>R23_ROUTINE_M3</t>
        </is>
      </c>
      <c r="G2485" s="4" t="inlineStr"/>
      <c r="H2485" s="4" t="inlineStr">
        <is>
          <t>advance_to_revised</t>
        </is>
      </c>
      <c r="I2485" s="4" t="n">
        <v>1</v>
      </c>
      <c r="J2485" s="4" t="inlineStr">
        <is>
          <t>2019-12-01</t>
        </is>
      </c>
      <c r="K2485" s="4" t="n">
        <v>2</v>
      </c>
      <c r="L2485" s="4" t="b">
        <v>0</v>
      </c>
      <c r="M2485" s="4" t="n">
        <v>0.308961</v>
      </c>
    </row>
    <row r="2486">
      <c r="A2486" s="4" t="inlineStr">
        <is>
          <t>FD-NEWORDER-20200305</t>
        </is>
      </c>
      <c r="B2486" s="4" t="inlineStr">
        <is>
          <t>NEWORDER</t>
        </is>
      </c>
      <c r="C2486" s="4" t="inlineStr">
        <is>
          <t>2020-02-27</t>
        </is>
      </c>
      <c r="D2486" s="4" t="inlineStr">
        <is>
          <t>2020-03-05</t>
        </is>
      </c>
      <c r="E2486" s="4" t="inlineStr">
        <is>
          <t>rule</t>
        </is>
      </c>
      <c r="F2486" s="4" t="inlineStr">
        <is>
          <t>R23_ROUTINE_M3</t>
        </is>
      </c>
      <c r="G2486" s="4" t="inlineStr"/>
      <c r="H2486" s="4" t="inlineStr">
        <is>
          <t>advance_to_revised</t>
        </is>
      </c>
      <c r="I2486" s="4" t="n">
        <v>2</v>
      </c>
      <c r="J2486" s="4" t="inlineStr">
        <is>
          <t>2019-12-01</t>
        </is>
      </c>
      <c r="K2486" s="4" t="n">
        <v>3</v>
      </c>
      <c r="L2486" s="4" t="b">
        <v>0</v>
      </c>
      <c r="M2486" s="4" t="n">
        <v>0.237739</v>
      </c>
    </row>
    <row r="2487">
      <c r="A2487" s="4" t="inlineStr">
        <is>
          <t>FD-NEWORDER-20200325</t>
        </is>
      </c>
      <c r="B2487" s="4" t="inlineStr">
        <is>
          <t>NEWORDER</t>
        </is>
      </c>
      <c r="C2487" s="4" t="inlineStr">
        <is>
          <t>2020-03-05</t>
        </is>
      </c>
      <c r="D2487" s="4" t="inlineStr">
        <is>
          <t>2020-03-25</t>
        </is>
      </c>
      <c r="E2487" s="4" t="inlineStr">
        <is>
          <t>rule</t>
        </is>
      </c>
      <c r="F2487" s="4" t="inlineStr">
        <is>
          <t>R23_ROUTINE_M3</t>
        </is>
      </c>
      <c r="G2487" s="4" t="inlineStr"/>
      <c r="H2487" s="4" t="inlineStr">
        <is>
          <t>advance_to_revised</t>
        </is>
      </c>
      <c r="I2487" s="4" t="n">
        <v>1</v>
      </c>
      <c r="J2487" s="4" t="inlineStr">
        <is>
          <t>2020-01-01</t>
        </is>
      </c>
      <c r="K2487" s="4" t="n">
        <v>2</v>
      </c>
      <c r="L2487" s="4" t="b">
        <v>0</v>
      </c>
      <c r="M2487" s="4" t="n">
        <v>0.103746</v>
      </c>
    </row>
    <row r="2488">
      <c r="A2488" s="4" t="inlineStr">
        <is>
          <t>FD-NEWORDER-20200402</t>
        </is>
      </c>
      <c r="B2488" s="4" t="inlineStr">
        <is>
          <t>NEWORDER</t>
        </is>
      </c>
      <c r="C2488" s="4" t="inlineStr">
        <is>
          <t>2020-03-25</t>
        </is>
      </c>
      <c r="D2488" s="4" t="inlineStr">
        <is>
          <t>2020-04-02</t>
        </is>
      </c>
      <c r="E2488" s="4" t="inlineStr">
        <is>
          <t>rule</t>
        </is>
      </c>
      <c r="F2488" s="4" t="inlineStr">
        <is>
          <t>R23_ROUTINE_M3</t>
        </is>
      </c>
      <c r="G2488" s="4" t="inlineStr"/>
      <c r="H2488" s="4" t="inlineStr">
        <is>
          <t>advance_to_revised</t>
        </is>
      </c>
      <c r="I2488" s="4" t="n">
        <v>2</v>
      </c>
      <c r="J2488" s="4" t="inlineStr">
        <is>
          <t>2020-01-01</t>
        </is>
      </c>
      <c r="K2488" s="4" t="n">
        <v>3</v>
      </c>
      <c r="L2488" s="4" t="b">
        <v>0</v>
      </c>
      <c r="M2488" s="4" t="n">
        <v>0.028976</v>
      </c>
    </row>
    <row r="2489">
      <c r="A2489" s="4" t="inlineStr">
        <is>
          <t>FD-NEWORDER-20200424</t>
        </is>
      </c>
      <c r="B2489" s="4" t="inlineStr">
        <is>
          <t>NEWORDER</t>
        </is>
      </c>
      <c r="C2489" s="4" t="inlineStr">
        <is>
          <t>2020-04-02</t>
        </is>
      </c>
      <c r="D2489" s="4" t="inlineStr">
        <is>
          <t>2020-04-24</t>
        </is>
      </c>
      <c r="E2489" s="4" t="inlineStr">
        <is>
          <t>rule</t>
        </is>
      </c>
      <c r="F2489" s="4" t="inlineStr">
        <is>
          <t>R23_ROUTINE_M3</t>
        </is>
      </c>
      <c r="G2489" s="4" t="inlineStr"/>
      <c r="H2489" s="4" t="inlineStr">
        <is>
          <t>advance_to_revised</t>
        </is>
      </c>
      <c r="I2489" s="4" t="n">
        <v>1</v>
      </c>
      <c r="J2489" s="4" t="inlineStr">
        <is>
          <t>2020-02-01</t>
        </is>
      </c>
      <c r="K2489" s="4" t="n">
        <v>2</v>
      </c>
      <c r="L2489" s="4" t="b">
        <v>0</v>
      </c>
      <c r="M2489" s="4" t="n">
        <v>0.072724</v>
      </c>
    </row>
    <row r="2490">
      <c r="A2490" s="4" t="inlineStr">
        <is>
          <t>FD-NEWORDER-20200504</t>
        </is>
      </c>
      <c r="B2490" s="4" t="inlineStr">
        <is>
          <t>NEWORDER</t>
        </is>
      </c>
      <c r="C2490" s="4" t="inlineStr">
        <is>
          <t>2020-04-24</t>
        </is>
      </c>
      <c r="D2490" s="4" t="inlineStr">
        <is>
          <t>2020-05-04</t>
        </is>
      </c>
      <c r="E2490" s="4" t="inlineStr">
        <is>
          <t>rule</t>
        </is>
      </c>
      <c r="F2490" s="4" t="inlineStr">
        <is>
          <t>R23_ROUTINE_M3</t>
        </is>
      </c>
      <c r="G2490" s="4" t="inlineStr"/>
      <c r="H2490" s="4" t="inlineStr">
        <is>
          <t>advance_to_revised</t>
        </is>
      </c>
      <c r="I2490" s="4" t="n">
        <v>2</v>
      </c>
      <c r="J2490" s="4" t="inlineStr">
        <is>
          <t>2020-02-01</t>
        </is>
      </c>
      <c r="K2490" s="4" t="n">
        <v>3</v>
      </c>
      <c r="L2490" s="4" t="b">
        <v>0</v>
      </c>
      <c r="M2490" s="4" t="n">
        <v>0.105289</v>
      </c>
    </row>
    <row r="2491">
      <c r="A2491" s="4" t="inlineStr">
        <is>
          <t>FD-NEWORDER-20200515</t>
        </is>
      </c>
      <c r="B2491" s="4" t="inlineStr">
        <is>
          <t>NEWORDER</t>
        </is>
      </c>
      <c r="C2491" s="4" t="inlineStr">
        <is>
          <t>2020-05-04</t>
        </is>
      </c>
      <c r="D2491" s="4" t="inlineStr">
        <is>
          <t>2020-05-15</t>
        </is>
      </c>
      <c r="E2491" s="4" t="inlineStr">
        <is>
          <t>rule</t>
        </is>
      </c>
      <c r="F2491" s="4" t="inlineStr">
        <is>
          <t>R23_ROUTINE_M3</t>
        </is>
      </c>
      <c r="G2491" s="4" t="inlineStr"/>
      <c r="H2491" s="4" t="inlineStr">
        <is>
          <t>advance_to_revised</t>
        </is>
      </c>
      <c r="I2491" s="4" t="n">
        <v>2</v>
      </c>
      <c r="J2491" s="4" t="inlineStr">
        <is>
          <t>2020-02-01</t>
        </is>
      </c>
      <c r="K2491" s="4" t="n">
        <v>3</v>
      </c>
      <c r="L2491" s="4" t="b">
        <v>0</v>
      </c>
      <c r="M2491" s="4" t="n">
        <v>0.105312</v>
      </c>
    </row>
    <row r="2492">
      <c r="A2492" s="4" t="inlineStr">
        <is>
          <t>FD-NEWORDER-20200528</t>
        </is>
      </c>
      <c r="B2492" s="4" t="inlineStr">
        <is>
          <t>NEWORDER</t>
        </is>
      </c>
      <c r="C2492" s="4" t="inlineStr">
        <is>
          <t>2020-05-15</t>
        </is>
      </c>
      <c r="D2492" s="4" t="inlineStr">
        <is>
          <t>2020-05-28</t>
        </is>
      </c>
      <c r="E2492" s="4" t="inlineStr">
        <is>
          <t>release</t>
        </is>
      </c>
      <c r="F2492" s="4" t="inlineStr">
        <is>
          <t>R30_CENSUS_ANNUAL</t>
        </is>
      </c>
      <c r="G2492" s="4" t="inlineStr">
        <is>
          <t>FDC-M3-20200528</t>
        </is>
      </c>
      <c r="H2492" s="4" t="inlineStr">
        <is>
          <t>annual_benchmark</t>
        </is>
      </c>
      <c r="I2492" s="4" t="n">
        <v>160</v>
      </c>
      <c r="J2492" s="4" t="inlineStr">
        <is>
          <t>2002-01-01</t>
        </is>
      </c>
      <c r="K2492" s="4" t="n">
        <v>220</v>
      </c>
      <c r="L2492" s="4" t="b">
        <v>0</v>
      </c>
      <c r="M2492" s="4" t="n">
        <v>1.307386</v>
      </c>
    </row>
    <row r="2493">
      <c r="A2493" s="4" t="inlineStr">
        <is>
          <t>FD-NEWORDER-20200603</t>
        </is>
      </c>
      <c r="B2493" s="4" t="inlineStr">
        <is>
          <t>NEWORDER</t>
        </is>
      </c>
      <c r="C2493" s="4" t="inlineStr">
        <is>
          <t>2020-05-28</t>
        </is>
      </c>
      <c r="D2493" s="4" t="inlineStr">
        <is>
          <t>2020-06-03</t>
        </is>
      </c>
      <c r="E2493" s="4" t="inlineStr">
        <is>
          <t>rule</t>
        </is>
      </c>
      <c r="F2493" s="4" t="inlineStr">
        <is>
          <t>R23_ROUTINE_M3</t>
        </is>
      </c>
      <c r="G2493" s="4" t="inlineStr"/>
      <c r="H2493" s="4" t="inlineStr">
        <is>
          <t>advance_to_revised</t>
        </is>
      </c>
      <c r="I2493" s="4" t="n">
        <v>2</v>
      </c>
      <c r="J2493" s="4" t="inlineStr">
        <is>
          <t>2020-03-01</t>
        </is>
      </c>
      <c r="K2493" s="4" t="n">
        <v>3</v>
      </c>
      <c r="L2493" s="4" t="b">
        <v>0</v>
      </c>
      <c r="M2493" s="4" t="n">
        <v>0.380005</v>
      </c>
    </row>
    <row r="2494">
      <c r="A2494" s="4" t="inlineStr">
        <is>
          <t>FD-NEWORDER-20200625</t>
        </is>
      </c>
      <c r="B2494" s="4" t="inlineStr">
        <is>
          <t>NEWORDER</t>
        </is>
      </c>
      <c r="C2494" s="4" t="inlineStr">
        <is>
          <t>2020-06-03</t>
        </is>
      </c>
      <c r="D2494" s="4" t="inlineStr">
        <is>
          <t>2020-06-25</t>
        </is>
      </c>
      <c r="E2494" s="4" t="inlineStr">
        <is>
          <t>rule</t>
        </is>
      </c>
      <c r="F2494" s="4" t="inlineStr">
        <is>
          <t>R23_ROUTINE_M3</t>
        </is>
      </c>
      <c r="G2494" s="4" t="inlineStr"/>
      <c r="H2494" s="4" t="inlineStr">
        <is>
          <t>advance_to_revised</t>
        </is>
      </c>
      <c r="I2494" s="4" t="n">
        <v>1</v>
      </c>
      <c r="J2494" s="4" t="inlineStr">
        <is>
          <t>2020-04-01</t>
        </is>
      </c>
      <c r="K2494" s="4" t="n">
        <v>2</v>
      </c>
      <c r="L2494" s="4" t="b">
        <v>0</v>
      </c>
      <c r="M2494" s="4" t="n">
        <v>0.430146</v>
      </c>
    </row>
    <row r="2495">
      <c r="A2495" s="4" t="inlineStr">
        <is>
          <t>FD-NEWORDER-20200702</t>
        </is>
      </c>
      <c r="B2495" s="4" t="inlineStr">
        <is>
          <t>NEWORDER</t>
        </is>
      </c>
      <c r="C2495" s="4" t="inlineStr">
        <is>
          <t>2020-06-25</t>
        </is>
      </c>
      <c r="D2495" s="4" t="inlineStr">
        <is>
          <t>2020-07-02</t>
        </is>
      </c>
      <c r="E2495" s="4" t="inlineStr">
        <is>
          <t>rule</t>
        </is>
      </c>
      <c r="F2495" s="4" t="inlineStr">
        <is>
          <t>R23_ROUTINE_M3</t>
        </is>
      </c>
      <c r="G2495" s="4" t="inlineStr"/>
      <c r="H2495" s="4" t="inlineStr">
        <is>
          <t>advance_to_revised</t>
        </is>
      </c>
      <c r="I2495" s="4" t="n">
        <v>2</v>
      </c>
      <c r="J2495" s="4" t="inlineStr">
        <is>
          <t>2020-04-01</t>
        </is>
      </c>
      <c r="K2495" s="4" t="n">
        <v>3</v>
      </c>
      <c r="L2495" s="4" t="b">
        <v>0</v>
      </c>
      <c r="M2495" s="4" t="n">
        <v>0.401706</v>
      </c>
    </row>
    <row r="2496">
      <c r="A2496" s="4" t="inlineStr">
        <is>
          <t>FD-NEWORDER-20200727</t>
        </is>
      </c>
      <c r="B2496" s="4" t="inlineStr">
        <is>
          <t>NEWORDER</t>
        </is>
      </c>
      <c r="C2496" s="4" t="inlineStr">
        <is>
          <t>2020-07-02</t>
        </is>
      </c>
      <c r="D2496" s="4" t="inlineStr">
        <is>
          <t>2020-07-27</t>
        </is>
      </c>
      <c r="E2496" s="4" t="inlineStr">
        <is>
          <t>rule</t>
        </is>
      </c>
      <c r="F2496" s="4" t="inlineStr">
        <is>
          <t>R23_ROUTINE_M3</t>
        </is>
      </c>
      <c r="G2496" s="4" t="inlineStr"/>
      <c r="H2496" s="4" t="inlineStr">
        <is>
          <t>advance_to_revised</t>
        </is>
      </c>
      <c r="I2496" s="4" t="n">
        <v>1</v>
      </c>
      <c r="J2496" s="4" t="inlineStr">
        <is>
          <t>2020-05-01</t>
        </is>
      </c>
      <c r="K2496" s="4" t="n">
        <v>2</v>
      </c>
      <c r="L2496" s="4" t="b">
        <v>0</v>
      </c>
      <c r="M2496" s="4" t="n">
        <v>0.05139</v>
      </c>
    </row>
    <row r="2497">
      <c r="A2497" s="4" t="inlineStr">
        <is>
          <t>FD-NEWORDER-20200804</t>
        </is>
      </c>
      <c r="B2497" s="4" t="inlineStr">
        <is>
          <t>NEWORDER</t>
        </is>
      </c>
      <c r="C2497" s="4" t="inlineStr">
        <is>
          <t>2020-07-27</t>
        </is>
      </c>
      <c r="D2497" s="4" t="inlineStr">
        <is>
          <t>2020-08-04</t>
        </is>
      </c>
      <c r="E2497" s="4" t="inlineStr">
        <is>
          <t>rule</t>
        </is>
      </c>
      <c r="F2497" s="4" t="inlineStr">
        <is>
          <t>R23_ROUTINE_M3</t>
        </is>
      </c>
      <c r="G2497" s="4" t="inlineStr"/>
      <c r="H2497" s="4" t="inlineStr">
        <is>
          <t>advance_to_revised</t>
        </is>
      </c>
      <c r="I2497" s="4" t="n">
        <v>2</v>
      </c>
      <c r="J2497" s="4" t="inlineStr">
        <is>
          <t>2020-05-01</t>
        </is>
      </c>
      <c r="K2497" s="4" t="n">
        <v>3</v>
      </c>
      <c r="L2497" s="4" t="b">
        <v>0</v>
      </c>
      <c r="M2497" s="4" t="n">
        <v>0.060969</v>
      </c>
    </row>
    <row r="2498">
      <c r="A2498" s="4" t="inlineStr">
        <is>
          <t>FD-NEWORDER-20200826</t>
        </is>
      </c>
      <c r="B2498" s="4" t="inlineStr">
        <is>
          <t>NEWORDER</t>
        </is>
      </c>
      <c r="C2498" s="4" t="inlineStr">
        <is>
          <t>2020-08-04</t>
        </is>
      </c>
      <c r="D2498" s="4" t="inlineStr">
        <is>
          <t>2020-08-26</t>
        </is>
      </c>
      <c r="E2498" s="4" t="inlineStr">
        <is>
          <t>rule</t>
        </is>
      </c>
      <c r="F2498" s="4" t="inlineStr">
        <is>
          <t>R23_ROUTINE_M3</t>
        </is>
      </c>
      <c r="G2498" s="4" t="inlineStr"/>
      <c r="H2498" s="4" t="inlineStr">
        <is>
          <t>advance_to_revised</t>
        </is>
      </c>
      <c r="I2498" s="4" t="n">
        <v>1</v>
      </c>
      <c r="J2498" s="4" t="inlineStr">
        <is>
          <t>2020-06-01</t>
        </is>
      </c>
      <c r="K2498" s="4" t="n">
        <v>2</v>
      </c>
      <c r="L2498" s="4" t="b">
        <v>0</v>
      </c>
      <c r="M2498" s="4" t="n">
        <v>0.850197</v>
      </c>
    </row>
    <row r="2499">
      <c r="A2499" s="4" t="inlineStr">
        <is>
          <t>FD-NEWORDER-20200902</t>
        </is>
      </c>
      <c r="B2499" s="4" t="inlineStr">
        <is>
          <t>NEWORDER</t>
        </is>
      </c>
      <c r="C2499" s="4" t="inlineStr">
        <is>
          <t>2020-08-26</t>
        </is>
      </c>
      <c r="D2499" s="4" t="inlineStr">
        <is>
          <t>2020-09-02</t>
        </is>
      </c>
      <c r="E2499" s="4" t="inlineStr">
        <is>
          <t>rule</t>
        </is>
      </c>
      <c r="F2499" s="4" t="inlineStr">
        <is>
          <t>R23_ROUTINE_M3</t>
        </is>
      </c>
      <c r="G2499" s="4" t="inlineStr"/>
      <c r="H2499" s="4" t="inlineStr">
        <is>
          <t>advance_to_revised</t>
        </is>
      </c>
      <c r="I2499" s="4" t="n">
        <v>1</v>
      </c>
      <c r="J2499" s="4" t="inlineStr">
        <is>
          <t>2020-07-01</t>
        </is>
      </c>
      <c r="K2499" s="4" t="n">
        <v>2</v>
      </c>
      <c r="L2499" s="4" t="b">
        <v>0</v>
      </c>
      <c r="M2499" s="4" t="n">
        <v>0.019667</v>
      </c>
    </row>
    <row r="2500">
      <c r="A2500" s="4" t="inlineStr">
        <is>
          <t>FD-NEWORDER-20200925</t>
        </is>
      </c>
      <c r="B2500" s="4" t="inlineStr">
        <is>
          <t>NEWORDER</t>
        </is>
      </c>
      <c r="C2500" s="4" t="inlineStr">
        <is>
          <t>2020-09-02</t>
        </is>
      </c>
      <c r="D2500" s="4" t="inlineStr">
        <is>
          <t>2020-09-25</t>
        </is>
      </c>
      <c r="E2500" s="4" t="inlineStr">
        <is>
          <t>rule</t>
        </is>
      </c>
      <c r="F2500" s="4" t="inlineStr">
        <is>
          <t>R23_ROUTINE_M3</t>
        </is>
      </c>
      <c r="G2500" s="4" t="inlineStr"/>
      <c r="H2500" s="4" t="inlineStr">
        <is>
          <t>advance_to_revised</t>
        </is>
      </c>
      <c r="I2500" s="4" t="n">
        <v>1</v>
      </c>
      <c r="J2500" s="4" t="inlineStr">
        <is>
          <t>2020-07-01</t>
        </is>
      </c>
      <c r="K2500" s="4" t="n">
        <v>2</v>
      </c>
      <c r="L2500" s="4" t="b">
        <v>0</v>
      </c>
      <c r="M2500" s="4" t="n">
        <v>0.561169</v>
      </c>
    </row>
    <row r="2501">
      <c r="A2501" s="4" t="inlineStr">
        <is>
          <t>FD-NEWORDER-20201002</t>
        </is>
      </c>
      <c r="B2501" s="4" t="inlineStr">
        <is>
          <t>NEWORDER</t>
        </is>
      </c>
      <c r="C2501" s="4" t="inlineStr">
        <is>
          <t>2020-09-25</t>
        </is>
      </c>
      <c r="D2501" s="4" t="inlineStr">
        <is>
          <t>2020-10-02</t>
        </is>
      </c>
      <c r="E2501" s="4" t="inlineStr">
        <is>
          <t>rule</t>
        </is>
      </c>
      <c r="F2501" s="4" t="inlineStr">
        <is>
          <t>R23_ROUTINE_M3</t>
        </is>
      </c>
      <c r="G2501" s="4" t="inlineStr"/>
      <c r="H2501" s="4" t="inlineStr">
        <is>
          <t>advance_to_revised</t>
        </is>
      </c>
      <c r="I2501" s="4" t="n">
        <v>2</v>
      </c>
      <c r="J2501" s="4" t="inlineStr">
        <is>
          <t>2020-07-01</t>
        </is>
      </c>
      <c r="K2501" s="4" t="n">
        <v>3</v>
      </c>
      <c r="L2501" s="4" t="b">
        <v>0</v>
      </c>
      <c r="M2501" s="4" t="n">
        <v>0.173457</v>
      </c>
    </row>
    <row r="2502">
      <c r="A2502" s="4" t="inlineStr">
        <is>
          <t>FD-NEWORDER-20201027</t>
        </is>
      </c>
      <c r="B2502" s="4" t="inlineStr">
        <is>
          <t>NEWORDER</t>
        </is>
      </c>
      <c r="C2502" s="4" t="inlineStr">
        <is>
          <t>2020-10-02</t>
        </is>
      </c>
      <c r="D2502" s="4" t="inlineStr">
        <is>
          <t>2020-10-27</t>
        </is>
      </c>
      <c r="E2502" s="4" t="inlineStr">
        <is>
          <t>rule</t>
        </is>
      </c>
      <c r="F2502" s="4" t="inlineStr">
        <is>
          <t>R23_ROUTINE_M3</t>
        </is>
      </c>
      <c r="G2502" s="4" t="inlineStr"/>
      <c r="H2502" s="4" t="inlineStr">
        <is>
          <t>advance_to_revised</t>
        </is>
      </c>
      <c r="I2502" s="4" t="n">
        <v>1</v>
      </c>
      <c r="J2502" s="4" t="inlineStr">
        <is>
          <t>2020-08-01</t>
        </is>
      </c>
      <c r="K2502" s="4" t="n">
        <v>2</v>
      </c>
      <c r="L2502" s="4" t="b">
        <v>0</v>
      </c>
      <c r="M2502" s="4" t="n">
        <v>0.268302</v>
      </c>
    </row>
    <row r="2503">
      <c r="A2503" s="4" t="inlineStr">
        <is>
          <t>FD-NEWORDER-20201103</t>
        </is>
      </c>
      <c r="B2503" s="4" t="inlineStr">
        <is>
          <t>NEWORDER</t>
        </is>
      </c>
      <c r="C2503" s="4" t="inlineStr">
        <is>
          <t>2020-10-27</t>
        </is>
      </c>
      <c r="D2503" s="4" t="inlineStr">
        <is>
          <t>2020-11-03</t>
        </is>
      </c>
      <c r="E2503" s="4" t="inlineStr">
        <is>
          <t>rule</t>
        </is>
      </c>
      <c r="F2503" s="4" t="inlineStr">
        <is>
          <t>R23_ROUTINE_M3</t>
        </is>
      </c>
      <c r="G2503" s="4" t="inlineStr"/>
      <c r="H2503" s="4" t="inlineStr">
        <is>
          <t>advance_to_revised</t>
        </is>
      </c>
      <c r="I2503" s="4" t="n">
        <v>2</v>
      </c>
      <c r="J2503" s="4" t="inlineStr">
        <is>
          <t>2020-08-01</t>
        </is>
      </c>
      <c r="K2503" s="4" t="n">
        <v>3</v>
      </c>
      <c r="L2503" s="4" t="b">
        <v>0</v>
      </c>
      <c r="M2503" s="4" t="n">
        <v>0.232647</v>
      </c>
    </row>
    <row r="2504">
      <c r="A2504" s="4" t="inlineStr">
        <is>
          <t>FD-NEWORDER-20201125</t>
        </is>
      </c>
      <c r="B2504" s="4" t="inlineStr">
        <is>
          <t>NEWORDER</t>
        </is>
      </c>
      <c r="C2504" s="4" t="inlineStr">
        <is>
          <t>2020-11-03</t>
        </is>
      </c>
      <c r="D2504" s="4" t="inlineStr">
        <is>
          <t>2020-11-25</t>
        </is>
      </c>
      <c r="E2504" s="4" t="inlineStr">
        <is>
          <t>rule</t>
        </is>
      </c>
      <c r="F2504" s="4" t="inlineStr">
        <is>
          <t>R23_ROUTINE_M3</t>
        </is>
      </c>
      <c r="G2504" s="4" t="inlineStr"/>
      <c r="H2504" s="4" t="inlineStr">
        <is>
          <t>advance_to_revised</t>
        </is>
      </c>
      <c r="I2504" s="4" t="n">
        <v>1</v>
      </c>
      <c r="J2504" s="4" t="inlineStr">
        <is>
          <t>2020-09-01</t>
        </is>
      </c>
      <c r="K2504" s="4" t="n">
        <v>2</v>
      </c>
      <c r="L2504" s="4" t="b">
        <v>0</v>
      </c>
      <c r="M2504" s="4" t="n">
        <v>0.936615</v>
      </c>
    </row>
    <row r="2505">
      <c r="A2505" s="4" t="inlineStr">
        <is>
          <t>FD-NEWORDER-20201204</t>
        </is>
      </c>
      <c r="B2505" s="4" t="inlineStr">
        <is>
          <t>NEWORDER</t>
        </is>
      </c>
      <c r="C2505" s="4" t="inlineStr">
        <is>
          <t>2020-11-25</t>
        </is>
      </c>
      <c r="D2505" s="4" t="inlineStr">
        <is>
          <t>2020-12-04</t>
        </is>
      </c>
      <c r="E2505" s="4" t="inlineStr">
        <is>
          <t>rule</t>
        </is>
      </c>
      <c r="F2505" s="4" t="inlineStr">
        <is>
          <t>R23_ROUTINE_M3</t>
        </is>
      </c>
      <c r="G2505" s="4" t="inlineStr"/>
      <c r="H2505" s="4" t="inlineStr">
        <is>
          <t>advance_to_revised</t>
        </is>
      </c>
      <c r="I2505" s="4" t="n">
        <v>2</v>
      </c>
      <c r="J2505" s="4" t="inlineStr">
        <is>
          <t>2020-09-01</t>
        </is>
      </c>
      <c r="K2505" s="4" t="n">
        <v>3</v>
      </c>
      <c r="L2505" s="4" t="b">
        <v>0</v>
      </c>
      <c r="M2505" s="4" t="n">
        <v>0.030005</v>
      </c>
    </row>
    <row r="2506">
      <c r="A2506" s="4" t="inlineStr">
        <is>
          <t>FD-NEWORDER-20201223</t>
        </is>
      </c>
      <c r="B2506" s="4" t="inlineStr">
        <is>
          <t>NEWORDER</t>
        </is>
      </c>
      <c r="C2506" s="4" t="inlineStr">
        <is>
          <t>2020-12-04</t>
        </is>
      </c>
      <c r="D2506" s="4" t="inlineStr">
        <is>
          <t>2020-12-23</t>
        </is>
      </c>
      <c r="E2506" s="4" t="inlineStr">
        <is>
          <t>rule</t>
        </is>
      </c>
      <c r="F2506" s="4" t="inlineStr">
        <is>
          <t>R23_ROUTINE_M3</t>
        </is>
      </c>
      <c r="G2506" s="4" t="inlineStr"/>
      <c r="H2506" s="4" t="inlineStr">
        <is>
          <t>advance_to_revised</t>
        </is>
      </c>
      <c r="I2506" s="4" t="n">
        <v>1</v>
      </c>
      <c r="J2506" s="4" t="inlineStr">
        <is>
          <t>2020-10-01</t>
        </is>
      </c>
      <c r="K2506" s="4" t="n">
        <v>2</v>
      </c>
      <c r="L2506" s="4" t="b">
        <v>0</v>
      </c>
      <c r="M2506" s="4" t="n">
        <v>0.807833</v>
      </c>
    </row>
    <row r="2507">
      <c r="A2507" s="4" t="inlineStr">
        <is>
          <t>FD-NEWORDER-20210106</t>
        </is>
      </c>
      <c r="B2507" s="4" t="inlineStr">
        <is>
          <t>NEWORDER</t>
        </is>
      </c>
      <c r="C2507" s="4" t="inlineStr">
        <is>
          <t>2020-12-23</t>
        </is>
      </c>
      <c r="D2507" s="4" t="inlineStr">
        <is>
          <t>2021-01-06</t>
        </is>
      </c>
      <c r="E2507" s="4" t="inlineStr">
        <is>
          <t>rule</t>
        </is>
      </c>
      <c r="F2507" s="4" t="inlineStr">
        <is>
          <t>R23_ROUTINE_M3</t>
        </is>
      </c>
      <c r="G2507" s="4" t="inlineStr"/>
      <c r="H2507" s="4" t="inlineStr">
        <is>
          <t>advance_to_revised</t>
        </is>
      </c>
      <c r="I2507" s="4" t="n">
        <v>2</v>
      </c>
      <c r="J2507" s="4" t="inlineStr">
        <is>
          <t>2020-10-01</t>
        </is>
      </c>
      <c r="K2507" s="4" t="n">
        <v>3</v>
      </c>
      <c r="L2507" s="4" t="b">
        <v>0</v>
      </c>
      <c r="M2507" s="4" t="n">
        <v>0.135538</v>
      </c>
    </row>
    <row r="2508">
      <c r="A2508" s="4" t="inlineStr">
        <is>
          <t>FD-NEWORDER-20210127</t>
        </is>
      </c>
      <c r="B2508" s="4" t="inlineStr">
        <is>
          <t>NEWORDER</t>
        </is>
      </c>
      <c r="C2508" s="4" t="inlineStr">
        <is>
          <t>2021-01-06</t>
        </is>
      </c>
      <c r="D2508" s="4" t="inlineStr">
        <is>
          <t>2021-01-27</t>
        </is>
      </c>
      <c r="E2508" s="4" t="inlineStr">
        <is>
          <t>rule</t>
        </is>
      </c>
      <c r="F2508" s="4" t="inlineStr">
        <is>
          <t>R23_ROUTINE_M3</t>
        </is>
      </c>
      <c r="G2508" s="4" t="inlineStr"/>
      <c r="H2508" s="4" t="inlineStr">
        <is>
          <t>advance_to_revised</t>
        </is>
      </c>
      <c r="I2508" s="4" t="n">
        <v>1</v>
      </c>
      <c r="J2508" s="4" t="inlineStr">
        <is>
          <t>2020-11-01</t>
        </is>
      </c>
      <c r="K2508" s="4" t="n">
        <v>2</v>
      </c>
      <c r="L2508" s="4" t="b">
        <v>0</v>
      </c>
      <c r="M2508" s="4" t="n">
        <v>0.444807</v>
      </c>
    </row>
    <row r="2509">
      <c r="A2509" s="4" t="inlineStr">
        <is>
          <t>FD-NEWORDER-20210204</t>
        </is>
      </c>
      <c r="B2509" s="4" t="inlineStr">
        <is>
          <t>NEWORDER</t>
        </is>
      </c>
      <c r="C2509" s="4" t="inlineStr">
        <is>
          <t>2021-01-27</t>
        </is>
      </c>
      <c r="D2509" s="4" t="inlineStr">
        <is>
          <t>2021-02-04</t>
        </is>
      </c>
      <c r="E2509" s="4" t="inlineStr">
        <is>
          <t>rule</t>
        </is>
      </c>
      <c r="F2509" s="4" t="inlineStr">
        <is>
          <t>R23_ROUTINE_M3</t>
        </is>
      </c>
      <c r="G2509" s="4" t="inlineStr"/>
      <c r="H2509" s="4" t="inlineStr">
        <is>
          <t>advance_to_revised</t>
        </is>
      </c>
      <c r="I2509" s="4" t="n">
        <v>2</v>
      </c>
      <c r="J2509" s="4" t="inlineStr">
        <is>
          <t>2020-11-01</t>
        </is>
      </c>
      <c r="K2509" s="4" t="n">
        <v>3</v>
      </c>
      <c r="L2509" s="4" t="b">
        <v>0</v>
      </c>
      <c r="M2509" s="4" t="n">
        <v>0.27507</v>
      </c>
    </row>
    <row r="2510">
      <c r="A2510" s="4" t="inlineStr">
        <is>
          <t>FD-NEWORDER-20210225</t>
        </is>
      </c>
      <c r="B2510" s="4" t="inlineStr">
        <is>
          <t>NEWORDER</t>
        </is>
      </c>
      <c r="C2510" s="4" t="inlineStr">
        <is>
          <t>2021-02-04</t>
        </is>
      </c>
      <c r="D2510" s="4" t="inlineStr">
        <is>
          <t>2021-02-25</t>
        </is>
      </c>
      <c r="E2510" s="4" t="inlineStr">
        <is>
          <t>rule</t>
        </is>
      </c>
      <c r="F2510" s="4" t="inlineStr">
        <is>
          <t>R23_ROUTINE_M3</t>
        </is>
      </c>
      <c r="G2510" s="4" t="inlineStr"/>
      <c r="H2510" s="4" t="inlineStr">
        <is>
          <t>advance_to_revised</t>
        </is>
      </c>
      <c r="I2510" s="4" t="n">
        <v>1</v>
      </c>
      <c r="J2510" s="4" t="inlineStr">
        <is>
          <t>2020-12-01</t>
        </is>
      </c>
      <c r="K2510" s="4" t="n">
        <v>2</v>
      </c>
      <c r="L2510" s="4" t="b">
        <v>0</v>
      </c>
      <c r="M2510" s="4" t="n">
        <v>0.7636770000000001</v>
      </c>
    </row>
    <row r="2511">
      <c r="A2511" s="4" t="inlineStr">
        <is>
          <t>FD-NEWORDER-20210304</t>
        </is>
      </c>
      <c r="B2511" s="4" t="inlineStr">
        <is>
          <t>NEWORDER</t>
        </is>
      </c>
      <c r="C2511" s="4" t="inlineStr">
        <is>
          <t>2021-02-25</t>
        </is>
      </c>
      <c r="D2511" s="4" t="inlineStr">
        <is>
          <t>2021-03-04</t>
        </is>
      </c>
      <c r="E2511" s="4" t="inlineStr">
        <is>
          <t>rule</t>
        </is>
      </c>
      <c r="F2511" s="4" t="inlineStr">
        <is>
          <t>R23_ROUTINE_M3</t>
        </is>
      </c>
      <c r="G2511" s="4" t="inlineStr"/>
      <c r="H2511" s="4" t="inlineStr">
        <is>
          <t>advance_to_revised</t>
        </is>
      </c>
      <c r="I2511" s="4" t="n">
        <v>2</v>
      </c>
      <c r="J2511" s="4" t="inlineStr">
        <is>
          <t>2020-12-01</t>
        </is>
      </c>
      <c r="K2511" s="4" t="n">
        <v>3</v>
      </c>
      <c r="L2511" s="4" t="b">
        <v>0</v>
      </c>
      <c r="M2511" s="4" t="n">
        <v>0.056333</v>
      </c>
    </row>
    <row r="2512">
      <c r="A2512" s="4" t="inlineStr">
        <is>
          <t>FD-NEWORDER-20210324</t>
        </is>
      </c>
      <c r="B2512" s="4" t="inlineStr">
        <is>
          <t>NEWORDER</t>
        </is>
      </c>
      <c r="C2512" s="4" t="inlineStr">
        <is>
          <t>2021-03-04</t>
        </is>
      </c>
      <c r="D2512" s="4" t="inlineStr">
        <is>
          <t>2021-03-24</t>
        </is>
      </c>
      <c r="E2512" s="4" t="inlineStr">
        <is>
          <t>rule</t>
        </is>
      </c>
      <c r="F2512" s="4" t="inlineStr">
        <is>
          <t>R23_ROUTINE_M3</t>
        </is>
      </c>
      <c r="G2512" s="4" t="inlineStr"/>
      <c r="H2512" s="4" t="inlineStr">
        <is>
          <t>advance_to_revised</t>
        </is>
      </c>
      <c r="I2512" s="4" t="n">
        <v>1</v>
      </c>
      <c r="J2512" s="4" t="inlineStr">
        <is>
          <t>2021-01-01</t>
        </is>
      </c>
      <c r="K2512" s="4" t="n">
        <v>2</v>
      </c>
      <c r="L2512" s="4" t="b">
        <v>0</v>
      </c>
      <c r="M2512" s="4" t="n">
        <v>0.230532</v>
      </c>
    </row>
    <row r="2513">
      <c r="A2513" s="4" t="inlineStr">
        <is>
          <t>FD-NEWORDER-20210405</t>
        </is>
      </c>
      <c r="B2513" s="4" t="inlineStr">
        <is>
          <t>NEWORDER</t>
        </is>
      </c>
      <c r="C2513" s="4" t="inlineStr">
        <is>
          <t>2021-03-24</t>
        </is>
      </c>
      <c r="D2513" s="4" t="inlineStr">
        <is>
          <t>2021-04-05</t>
        </is>
      </c>
      <c r="E2513" s="4" t="inlineStr">
        <is>
          <t>rule</t>
        </is>
      </c>
      <c r="F2513" s="4" t="inlineStr">
        <is>
          <t>R23_ROUTINE_M3</t>
        </is>
      </c>
      <c r="G2513" s="4" t="inlineStr"/>
      <c r="H2513" s="4" t="inlineStr">
        <is>
          <t>advance_to_revised</t>
        </is>
      </c>
      <c r="I2513" s="4" t="n">
        <v>2</v>
      </c>
      <c r="J2513" s="4" t="inlineStr">
        <is>
          <t>2021-01-01</t>
        </is>
      </c>
      <c r="K2513" s="4" t="n">
        <v>3</v>
      </c>
      <c r="L2513" s="4" t="b">
        <v>0</v>
      </c>
      <c r="M2513" s="4" t="n">
        <v>0.068469</v>
      </c>
    </row>
    <row r="2514">
      <c r="A2514" s="4" t="inlineStr">
        <is>
          <t>FD-NEWORDER-20210426</t>
        </is>
      </c>
      <c r="B2514" s="4" t="inlineStr">
        <is>
          <t>NEWORDER</t>
        </is>
      </c>
      <c r="C2514" s="4" t="inlineStr">
        <is>
          <t>2021-04-05</t>
        </is>
      </c>
      <c r="D2514" s="4" t="inlineStr">
        <is>
          <t>2021-04-26</t>
        </is>
      </c>
      <c r="E2514" s="4" t="inlineStr">
        <is>
          <t>rule</t>
        </is>
      </c>
      <c r="F2514" s="4" t="inlineStr">
        <is>
          <t>R23_ROUTINE_M3</t>
        </is>
      </c>
      <c r="G2514" s="4" t="inlineStr"/>
      <c r="H2514" s="4" t="inlineStr">
        <is>
          <t>advance_to_revised</t>
        </is>
      </c>
      <c r="I2514" s="4" t="n">
        <v>1</v>
      </c>
      <c r="J2514" s="4" t="inlineStr">
        <is>
          <t>2021-02-01</t>
        </is>
      </c>
      <c r="K2514" s="4" t="n">
        <v>2</v>
      </c>
      <c r="L2514" s="4" t="b">
        <v>0</v>
      </c>
      <c r="M2514" s="4" t="n">
        <v>0.066222</v>
      </c>
    </row>
    <row r="2515">
      <c r="A2515" s="4" t="inlineStr">
        <is>
          <t>FD-NEWORDER-20210504</t>
        </is>
      </c>
      <c r="B2515" s="4" t="inlineStr">
        <is>
          <t>NEWORDER</t>
        </is>
      </c>
      <c r="C2515" s="4" t="inlineStr">
        <is>
          <t>2021-04-26</t>
        </is>
      </c>
      <c r="D2515" s="4" t="inlineStr">
        <is>
          <t>2021-05-04</t>
        </is>
      </c>
      <c r="E2515" s="4" t="inlineStr">
        <is>
          <t>rule</t>
        </is>
      </c>
      <c r="F2515" s="4" t="inlineStr">
        <is>
          <t>R23_ROUTINE_M3</t>
        </is>
      </c>
      <c r="G2515" s="4" t="inlineStr"/>
      <c r="H2515" s="4" t="inlineStr">
        <is>
          <t>advance_to_revised</t>
        </is>
      </c>
      <c r="I2515" s="4" t="n">
        <v>2</v>
      </c>
      <c r="J2515" s="4" t="inlineStr">
        <is>
          <t>2021-02-01</t>
        </is>
      </c>
      <c r="K2515" s="4" t="n">
        <v>3</v>
      </c>
      <c r="L2515" s="4" t="b">
        <v>0</v>
      </c>
      <c r="M2515" s="4" t="n">
        <v>0.169495</v>
      </c>
    </row>
    <row r="2516">
      <c r="A2516" s="4" t="inlineStr">
        <is>
          <t>FD-NEWORDER-20210514</t>
        </is>
      </c>
      <c r="B2516" s="4" t="inlineStr">
        <is>
          <t>NEWORDER</t>
        </is>
      </c>
      <c r="C2516" s="4" t="inlineStr">
        <is>
          <t>2021-05-04</t>
        </is>
      </c>
      <c r="D2516" s="4" t="inlineStr">
        <is>
          <t>2021-05-14</t>
        </is>
      </c>
      <c r="E2516" s="4" t="inlineStr">
        <is>
          <t>release</t>
        </is>
      </c>
      <c r="F2516" s="4" t="inlineStr">
        <is>
          <t>R30_CENSUS_ANNUAL</t>
        </is>
      </c>
      <c r="G2516" s="4" t="inlineStr">
        <is>
          <t>FDC-M3-20210514</t>
        </is>
      </c>
      <c r="H2516" s="4" t="inlineStr">
        <is>
          <t>annual_benchmark</t>
        </is>
      </c>
      <c r="I2516" s="4" t="n">
        <v>170</v>
      </c>
      <c r="J2516" s="4" t="inlineStr">
        <is>
          <t>2007-01-01</t>
        </is>
      </c>
      <c r="K2516" s="4" t="n">
        <v>172</v>
      </c>
      <c r="L2516" s="4" t="b">
        <v>0</v>
      </c>
      <c r="M2516" s="4" t="n">
        <v>0.51552</v>
      </c>
    </row>
    <row r="2517">
      <c r="A2517" s="4" t="inlineStr">
        <is>
          <t>FD-NEWORDER-20210527</t>
        </is>
      </c>
      <c r="B2517" s="4" t="inlineStr">
        <is>
          <t>NEWORDER</t>
        </is>
      </c>
      <c r="C2517" s="4" t="inlineStr">
        <is>
          <t>2021-05-14</t>
        </is>
      </c>
      <c r="D2517" s="4" t="inlineStr">
        <is>
          <t>2021-05-27</t>
        </is>
      </c>
      <c r="E2517" s="4" t="inlineStr">
        <is>
          <t>rule</t>
        </is>
      </c>
      <c r="F2517" s="4" t="inlineStr">
        <is>
          <t>R23_ROUTINE_M3</t>
        </is>
      </c>
      <c r="G2517" s="4" t="inlineStr"/>
      <c r="H2517" s="4" t="inlineStr">
        <is>
          <t>advance_to_revised</t>
        </is>
      </c>
      <c r="I2517" s="4" t="n">
        <v>1</v>
      </c>
      <c r="J2517" s="4" t="inlineStr">
        <is>
          <t>2021-03-01</t>
        </is>
      </c>
      <c r="K2517" s="4" t="n">
        <v>2</v>
      </c>
      <c r="L2517" s="4" t="b">
        <v>0</v>
      </c>
      <c r="M2517" s="4" t="n">
        <v>0.621817</v>
      </c>
    </row>
    <row r="2518">
      <c r="A2518" s="4" t="inlineStr">
        <is>
          <t>FD-NEWORDER-20210604</t>
        </is>
      </c>
      <c r="B2518" s="4" t="inlineStr">
        <is>
          <t>NEWORDER</t>
        </is>
      </c>
      <c r="C2518" s="4" t="inlineStr">
        <is>
          <t>2021-05-27</t>
        </is>
      </c>
      <c r="D2518" s="4" t="inlineStr">
        <is>
          <t>2021-06-04</t>
        </is>
      </c>
      <c r="E2518" s="4" t="inlineStr">
        <is>
          <t>rule</t>
        </is>
      </c>
      <c r="F2518" s="4" t="inlineStr">
        <is>
          <t>R23_ROUTINE_M3</t>
        </is>
      </c>
      <c r="G2518" s="4" t="inlineStr"/>
      <c r="H2518" s="4" t="inlineStr">
        <is>
          <t>advance_to_revised</t>
        </is>
      </c>
      <c r="I2518" s="4" t="n">
        <v>2</v>
      </c>
      <c r="J2518" s="4" t="inlineStr">
        <is>
          <t>2021-03-01</t>
        </is>
      </c>
      <c r="K2518" s="4" t="n">
        <v>3</v>
      </c>
      <c r="L2518" s="4" t="b">
        <v>0</v>
      </c>
      <c r="M2518" s="4" t="n">
        <v>0.051549</v>
      </c>
    </row>
    <row r="2519">
      <c r="A2519" s="4" t="inlineStr">
        <is>
          <t>FD-NEWORDER-20210624</t>
        </is>
      </c>
      <c r="B2519" s="4" t="inlineStr">
        <is>
          <t>NEWORDER</t>
        </is>
      </c>
      <c r="C2519" s="4" t="inlineStr">
        <is>
          <t>2021-06-04</t>
        </is>
      </c>
      <c r="D2519" s="4" t="inlineStr">
        <is>
          <t>2021-06-24</t>
        </is>
      </c>
      <c r="E2519" s="4" t="inlineStr">
        <is>
          <t>rule</t>
        </is>
      </c>
      <c r="F2519" s="4" t="inlineStr">
        <is>
          <t>R23_ROUTINE_M3</t>
        </is>
      </c>
      <c r="G2519" s="4" t="inlineStr"/>
      <c r="H2519" s="4" t="inlineStr">
        <is>
          <t>advance_to_revised</t>
        </is>
      </c>
      <c r="I2519" s="4" t="n">
        <v>1</v>
      </c>
      <c r="J2519" s="4" t="inlineStr">
        <is>
          <t>2021-04-01</t>
        </is>
      </c>
      <c r="K2519" s="4" t="n">
        <v>2</v>
      </c>
      <c r="L2519" s="4" t="b">
        <v>0</v>
      </c>
      <c r="M2519" s="4" t="n">
        <v>0.45104</v>
      </c>
    </row>
    <row r="2520">
      <c r="A2520" s="4" t="inlineStr">
        <is>
          <t>FD-NEWORDER-20210702</t>
        </is>
      </c>
      <c r="B2520" s="4" t="inlineStr">
        <is>
          <t>NEWORDER</t>
        </is>
      </c>
      <c r="C2520" s="4" t="inlineStr">
        <is>
          <t>2021-06-24</t>
        </is>
      </c>
      <c r="D2520" s="4" t="inlineStr">
        <is>
          <t>2021-07-02</t>
        </is>
      </c>
      <c r="E2520" s="4" t="inlineStr">
        <is>
          <t>rule</t>
        </is>
      </c>
      <c r="F2520" s="4" t="inlineStr">
        <is>
          <t>R23_ROUTINE_M3</t>
        </is>
      </c>
      <c r="G2520" s="4" t="inlineStr"/>
      <c r="H2520" s="4" t="inlineStr">
        <is>
          <t>advance_to_revised</t>
        </is>
      </c>
      <c r="I2520" s="4" t="n">
        <v>2</v>
      </c>
      <c r="J2520" s="4" t="inlineStr">
        <is>
          <t>2021-04-01</t>
        </is>
      </c>
      <c r="K2520" s="4" t="n">
        <v>3</v>
      </c>
      <c r="L2520" s="4" t="b">
        <v>0</v>
      </c>
      <c r="M2520" s="4" t="n">
        <v>0.164877</v>
      </c>
    </row>
    <row r="2521">
      <c r="A2521" s="4" t="inlineStr">
        <is>
          <t>FD-NEWORDER-20210727</t>
        </is>
      </c>
      <c r="B2521" s="4" t="inlineStr">
        <is>
          <t>NEWORDER</t>
        </is>
      </c>
      <c r="C2521" s="4" t="inlineStr">
        <is>
          <t>2021-07-02</t>
        </is>
      </c>
      <c r="D2521" s="4" t="inlineStr">
        <is>
          <t>2021-07-27</t>
        </is>
      </c>
      <c r="E2521" s="4" t="inlineStr">
        <is>
          <t>rule</t>
        </is>
      </c>
      <c r="F2521" s="4" t="inlineStr">
        <is>
          <t>R23_ROUTINE_M3</t>
        </is>
      </c>
      <c r="G2521" s="4" t="inlineStr"/>
      <c r="H2521" s="4" t="inlineStr">
        <is>
          <t>advance_to_revised</t>
        </is>
      </c>
      <c r="I2521" s="4" t="n">
        <v>1</v>
      </c>
      <c r="J2521" s="4" t="inlineStr">
        <is>
          <t>2021-05-01</t>
        </is>
      </c>
      <c r="K2521" s="4" t="n">
        <v>2</v>
      </c>
      <c r="L2521" s="4" t="b">
        <v>0</v>
      </c>
      <c r="M2521" s="4" t="n">
        <v>0.405814</v>
      </c>
    </row>
    <row r="2522">
      <c r="A2522" s="4" t="inlineStr">
        <is>
          <t>FD-NEWORDER-20210803</t>
        </is>
      </c>
      <c r="B2522" s="4" t="inlineStr">
        <is>
          <t>NEWORDER</t>
        </is>
      </c>
      <c r="C2522" s="4" t="inlineStr">
        <is>
          <t>2021-07-27</t>
        </is>
      </c>
      <c r="D2522" s="4" t="inlineStr">
        <is>
          <t>2021-08-03</t>
        </is>
      </c>
      <c r="E2522" s="4" t="inlineStr">
        <is>
          <t>rule</t>
        </is>
      </c>
      <c r="F2522" s="4" t="inlineStr">
        <is>
          <t>R23_ROUTINE_M3</t>
        </is>
      </c>
      <c r="G2522" s="4" t="inlineStr"/>
      <c r="H2522" s="4" t="inlineStr">
        <is>
          <t>advance_to_revised</t>
        </is>
      </c>
      <c r="I2522" s="4" t="n">
        <v>2</v>
      </c>
      <c r="J2522" s="4" t="inlineStr">
        <is>
          <t>2021-05-01</t>
        </is>
      </c>
      <c r="K2522" s="4" t="n">
        <v>3</v>
      </c>
      <c r="L2522" s="4" t="b">
        <v>0</v>
      </c>
      <c r="M2522" s="4" t="n">
        <v>0.163773</v>
      </c>
    </row>
    <row r="2523">
      <c r="A2523" s="4" t="inlineStr">
        <is>
          <t>FD-NEWORDER-20210825</t>
        </is>
      </c>
      <c r="B2523" s="4" t="inlineStr">
        <is>
          <t>NEWORDER</t>
        </is>
      </c>
      <c r="C2523" s="4" t="inlineStr">
        <is>
          <t>2021-08-03</t>
        </is>
      </c>
      <c r="D2523" s="4" t="inlineStr">
        <is>
          <t>2021-08-25</t>
        </is>
      </c>
      <c r="E2523" s="4" t="inlineStr">
        <is>
          <t>rule</t>
        </is>
      </c>
      <c r="F2523" s="4" t="inlineStr">
        <is>
          <t>R23_ROUTINE_M3</t>
        </is>
      </c>
      <c r="G2523" s="4" t="inlineStr"/>
      <c r="H2523" s="4" t="inlineStr">
        <is>
          <t>advance_to_revised</t>
        </is>
      </c>
      <c r="I2523" s="4" t="n">
        <v>1</v>
      </c>
      <c r="J2523" s="4" t="inlineStr">
        <is>
          <t>2021-06-01</t>
        </is>
      </c>
      <c r="K2523" s="4" t="n">
        <v>2</v>
      </c>
      <c r="L2523" s="4" t="b">
        <v>0</v>
      </c>
      <c r="M2523" s="4" t="n">
        <v>0.279223</v>
      </c>
    </row>
    <row r="2524">
      <c r="A2524" s="4" t="inlineStr">
        <is>
          <t>FD-NEWORDER-20210902</t>
        </is>
      </c>
      <c r="B2524" s="4" t="inlineStr">
        <is>
          <t>NEWORDER</t>
        </is>
      </c>
      <c r="C2524" s="4" t="inlineStr">
        <is>
          <t>2021-08-25</t>
        </is>
      </c>
      <c r="D2524" s="4" t="inlineStr">
        <is>
          <t>2021-09-02</t>
        </is>
      </c>
      <c r="E2524" s="4" t="inlineStr">
        <is>
          <t>rule</t>
        </is>
      </c>
      <c r="F2524" s="4" t="inlineStr">
        <is>
          <t>R23_ROUTINE_M3</t>
        </is>
      </c>
      <c r="G2524" s="4" t="inlineStr"/>
      <c r="H2524" s="4" t="inlineStr">
        <is>
          <t>advance_to_revised</t>
        </is>
      </c>
      <c r="I2524" s="4" t="n">
        <v>2</v>
      </c>
      <c r="J2524" s="4" t="inlineStr">
        <is>
          <t>2021-06-01</t>
        </is>
      </c>
      <c r="K2524" s="4" t="n">
        <v>3</v>
      </c>
      <c r="L2524" s="4" t="b">
        <v>0</v>
      </c>
      <c r="M2524" s="4" t="n">
        <v>0.060115</v>
      </c>
    </row>
    <row r="2525">
      <c r="A2525" s="4" t="inlineStr">
        <is>
          <t>FD-NEWORDER-20210927</t>
        </is>
      </c>
      <c r="B2525" s="4" t="inlineStr">
        <is>
          <t>NEWORDER</t>
        </is>
      </c>
      <c r="C2525" s="4" t="inlineStr">
        <is>
          <t>2021-09-02</t>
        </is>
      </c>
      <c r="D2525" s="4" t="inlineStr">
        <is>
          <t>2021-09-27</t>
        </is>
      </c>
      <c r="E2525" s="4" t="inlineStr">
        <is>
          <t>rule</t>
        </is>
      </c>
      <c r="F2525" s="4" t="inlineStr">
        <is>
          <t>R23_ROUTINE_M3</t>
        </is>
      </c>
      <c r="G2525" s="4" t="inlineStr"/>
      <c r="H2525" s="4" t="inlineStr">
        <is>
          <t>advance_to_revised</t>
        </is>
      </c>
      <c r="I2525" s="4" t="n">
        <v>1</v>
      </c>
      <c r="J2525" s="4" t="inlineStr">
        <is>
          <t>2021-07-01</t>
        </is>
      </c>
      <c r="K2525" s="4" t="n">
        <v>2</v>
      </c>
      <c r="L2525" s="4" t="b">
        <v>0</v>
      </c>
      <c r="M2525" s="4" t="n">
        <v>0.17887</v>
      </c>
    </row>
    <row r="2526">
      <c r="A2526" s="4" t="inlineStr">
        <is>
          <t>FD-NEWORDER-20211004</t>
        </is>
      </c>
      <c r="B2526" s="4" t="inlineStr">
        <is>
          <t>NEWORDER</t>
        </is>
      </c>
      <c r="C2526" s="4" t="inlineStr">
        <is>
          <t>2021-09-27</t>
        </is>
      </c>
      <c r="D2526" s="4" t="inlineStr">
        <is>
          <t>2021-10-04</t>
        </is>
      </c>
      <c r="E2526" s="4" t="inlineStr">
        <is>
          <t>rule</t>
        </is>
      </c>
      <c r="F2526" s="4" t="inlineStr">
        <is>
          <t>R23_ROUTINE_M3</t>
        </is>
      </c>
      <c r="G2526" s="4" t="inlineStr"/>
      <c r="H2526" s="4" t="inlineStr">
        <is>
          <t>advance_to_revised</t>
        </is>
      </c>
      <c r="I2526" s="4" t="n">
        <v>2</v>
      </c>
      <c r="J2526" s="4" t="inlineStr">
        <is>
          <t>2021-07-01</t>
        </is>
      </c>
      <c r="K2526" s="4" t="n">
        <v>3</v>
      </c>
      <c r="L2526" s="4" t="b">
        <v>0</v>
      </c>
      <c r="M2526" s="4" t="n">
        <v>0.084995</v>
      </c>
    </row>
    <row r="2527">
      <c r="A2527" s="4" t="inlineStr">
        <is>
          <t>FD-NEWORDER-20211027</t>
        </is>
      </c>
      <c r="B2527" s="4" t="inlineStr">
        <is>
          <t>NEWORDER</t>
        </is>
      </c>
      <c r="C2527" s="4" t="inlineStr">
        <is>
          <t>2021-10-04</t>
        </is>
      </c>
      <c r="D2527" s="4" t="inlineStr">
        <is>
          <t>2021-10-27</t>
        </is>
      </c>
      <c r="E2527" s="4" t="inlineStr">
        <is>
          <t>rule</t>
        </is>
      </c>
      <c r="F2527" s="4" t="inlineStr">
        <is>
          <t>R23_ROUTINE_M3</t>
        </is>
      </c>
      <c r="G2527" s="4" t="inlineStr"/>
      <c r="H2527" s="4" t="inlineStr">
        <is>
          <t>advance_to_revised</t>
        </is>
      </c>
      <c r="I2527" s="4" t="n">
        <v>1</v>
      </c>
      <c r="J2527" s="4" t="inlineStr">
        <is>
          <t>2021-08-01</t>
        </is>
      </c>
      <c r="K2527" s="4" t="n">
        <v>2</v>
      </c>
      <c r="L2527" s="4" t="b">
        <v>0</v>
      </c>
      <c r="M2527" s="4" t="n">
        <v>0.146362</v>
      </c>
    </row>
    <row r="2528">
      <c r="A2528" s="4" t="inlineStr">
        <is>
          <t>FD-NEWORDER-20211103</t>
        </is>
      </c>
      <c r="B2528" s="4" t="inlineStr">
        <is>
          <t>NEWORDER</t>
        </is>
      </c>
      <c r="C2528" s="4" t="inlineStr">
        <is>
          <t>2021-10-27</t>
        </is>
      </c>
      <c r="D2528" s="4" t="inlineStr">
        <is>
          <t>2021-11-03</t>
        </is>
      </c>
      <c r="E2528" s="4" t="inlineStr">
        <is>
          <t>rule</t>
        </is>
      </c>
      <c r="F2528" s="4" t="inlineStr">
        <is>
          <t>R23_ROUTINE_M3</t>
        </is>
      </c>
      <c r="G2528" s="4" t="inlineStr"/>
      <c r="H2528" s="4" t="inlineStr">
        <is>
          <t>advance_to_revised</t>
        </is>
      </c>
      <c r="I2528" s="4" t="n">
        <v>2</v>
      </c>
      <c r="J2528" s="4" t="inlineStr">
        <is>
          <t>2021-08-01</t>
        </is>
      </c>
      <c r="K2528" s="4" t="n">
        <v>3</v>
      </c>
      <c r="L2528" s="4" t="b">
        <v>0</v>
      </c>
      <c r="M2528" s="4" t="n">
        <v>0.033503</v>
      </c>
    </row>
    <row r="2529">
      <c r="A2529" s="4" t="inlineStr">
        <is>
          <t>FD-NEWORDER-20211124</t>
        </is>
      </c>
      <c r="B2529" s="4" t="inlineStr">
        <is>
          <t>NEWORDER</t>
        </is>
      </c>
      <c r="C2529" s="4" t="inlineStr">
        <is>
          <t>2021-11-03</t>
        </is>
      </c>
      <c r="D2529" s="4" t="inlineStr">
        <is>
          <t>2021-11-24</t>
        </is>
      </c>
      <c r="E2529" s="4" t="inlineStr">
        <is>
          <t>rule</t>
        </is>
      </c>
      <c r="F2529" s="4" t="inlineStr">
        <is>
          <t>R23_ROUTINE_M3</t>
        </is>
      </c>
      <c r="G2529" s="4" t="inlineStr"/>
      <c r="H2529" s="4" t="inlineStr">
        <is>
          <t>advance_to_revised</t>
        </is>
      </c>
      <c r="I2529" s="4" t="n">
        <v>1</v>
      </c>
      <c r="J2529" s="4" t="inlineStr">
        <is>
          <t>2021-09-01</t>
        </is>
      </c>
      <c r="K2529" s="4" t="n">
        <v>2</v>
      </c>
      <c r="L2529" s="4" t="b">
        <v>0</v>
      </c>
      <c r="M2529" s="4" t="n">
        <v>0.474568</v>
      </c>
    </row>
    <row r="2530">
      <c r="A2530" s="4" t="inlineStr">
        <is>
          <t>FD-NEWORDER-20211203</t>
        </is>
      </c>
      <c r="B2530" s="4" t="inlineStr">
        <is>
          <t>NEWORDER</t>
        </is>
      </c>
      <c r="C2530" s="4" t="inlineStr">
        <is>
          <t>2021-11-24</t>
        </is>
      </c>
      <c r="D2530" s="4" t="inlineStr">
        <is>
          <t>2021-12-03</t>
        </is>
      </c>
      <c r="E2530" s="4" t="inlineStr">
        <is>
          <t>rule</t>
        </is>
      </c>
      <c r="F2530" s="4" t="inlineStr">
        <is>
          <t>R23_ROUTINE_M3</t>
        </is>
      </c>
      <c r="G2530" s="4" t="inlineStr"/>
      <c r="H2530" s="4" t="inlineStr">
        <is>
          <t>advance_to_revised</t>
        </is>
      </c>
      <c r="I2530" s="4" t="n">
        <v>2</v>
      </c>
      <c r="J2530" s="4" t="inlineStr">
        <is>
          <t>2021-09-01</t>
        </is>
      </c>
      <c r="K2530" s="4" t="n">
        <v>3</v>
      </c>
      <c r="L2530" s="4" t="b">
        <v>0</v>
      </c>
      <c r="M2530" s="4" t="n">
        <v>0.121133</v>
      </c>
    </row>
    <row r="2531">
      <c r="A2531" s="4" t="inlineStr">
        <is>
          <t>FD-NEWORDER-20211223</t>
        </is>
      </c>
      <c r="B2531" s="4" t="inlineStr">
        <is>
          <t>NEWORDER</t>
        </is>
      </c>
      <c r="C2531" s="4" t="inlineStr">
        <is>
          <t>2021-12-03</t>
        </is>
      </c>
      <c r="D2531" s="4" t="inlineStr">
        <is>
          <t>2021-12-23</t>
        </is>
      </c>
      <c r="E2531" s="4" t="inlineStr">
        <is>
          <t>rule</t>
        </is>
      </c>
      <c r="F2531" s="4" t="inlineStr">
        <is>
          <t>R23_ROUTINE_M3</t>
        </is>
      </c>
      <c r="G2531" s="4" t="inlineStr"/>
      <c r="H2531" s="4" t="inlineStr">
        <is>
          <t>advance_to_revised</t>
        </is>
      </c>
      <c r="I2531" s="4" t="n">
        <v>1</v>
      </c>
      <c r="J2531" s="4" t="inlineStr">
        <is>
          <t>2021-10-01</t>
        </is>
      </c>
      <c r="K2531" s="4" t="n">
        <v>2</v>
      </c>
      <c r="L2531" s="4" t="b">
        <v>0</v>
      </c>
      <c r="M2531" s="4" t="n">
        <v>0.19565</v>
      </c>
    </row>
    <row r="2532">
      <c r="A2532" s="4" t="inlineStr">
        <is>
          <t>FD-NEWORDER-20220106</t>
        </is>
      </c>
      <c r="B2532" s="4" t="inlineStr">
        <is>
          <t>NEWORDER</t>
        </is>
      </c>
      <c r="C2532" s="4" t="inlineStr">
        <is>
          <t>2021-12-23</t>
        </is>
      </c>
      <c r="D2532" s="4" t="inlineStr">
        <is>
          <t>2022-01-06</t>
        </is>
      </c>
      <c r="E2532" s="4" t="inlineStr">
        <is>
          <t>rule</t>
        </is>
      </c>
      <c r="F2532" s="4" t="inlineStr">
        <is>
          <t>R23_ROUTINE_M3</t>
        </is>
      </c>
      <c r="G2532" s="4" t="inlineStr"/>
      <c r="H2532" s="4" t="inlineStr">
        <is>
          <t>advance_to_revised</t>
        </is>
      </c>
      <c r="I2532" s="4" t="n">
        <v>2</v>
      </c>
      <c r="J2532" s="4" t="inlineStr">
        <is>
          <t>2021-10-01</t>
        </is>
      </c>
      <c r="K2532" s="4" t="n">
        <v>3</v>
      </c>
      <c r="L2532" s="4" t="b">
        <v>0</v>
      </c>
      <c r="M2532" s="4" t="n">
        <v>0.030432</v>
      </c>
    </row>
    <row r="2533">
      <c r="A2533" s="4" t="inlineStr">
        <is>
          <t>FD-NEWORDER-20220127</t>
        </is>
      </c>
      <c r="B2533" s="4" t="inlineStr">
        <is>
          <t>NEWORDER</t>
        </is>
      </c>
      <c r="C2533" s="4" t="inlineStr">
        <is>
          <t>2022-01-06</t>
        </is>
      </c>
      <c r="D2533" s="4" t="inlineStr">
        <is>
          <t>2022-01-27</t>
        </is>
      </c>
      <c r="E2533" s="4" t="inlineStr">
        <is>
          <t>rule</t>
        </is>
      </c>
      <c r="F2533" s="4" t="inlineStr">
        <is>
          <t>R23_ROUTINE_M3</t>
        </is>
      </c>
      <c r="G2533" s="4" t="inlineStr"/>
      <c r="H2533" s="4" t="inlineStr">
        <is>
          <t>advance_to_revised</t>
        </is>
      </c>
      <c r="I2533" s="4" t="n">
        <v>1</v>
      </c>
      <c r="J2533" s="4" t="inlineStr">
        <is>
          <t>2021-11-01</t>
        </is>
      </c>
      <c r="K2533" s="4" t="n">
        <v>2</v>
      </c>
      <c r="L2533" s="4" t="b">
        <v>0</v>
      </c>
      <c r="M2533" s="4" t="n">
        <v>0.290602</v>
      </c>
    </row>
    <row r="2534">
      <c r="A2534" s="4" t="inlineStr">
        <is>
          <t>FD-NEWORDER-20220203</t>
        </is>
      </c>
      <c r="B2534" s="4" t="inlineStr">
        <is>
          <t>NEWORDER</t>
        </is>
      </c>
      <c r="C2534" s="4" t="inlineStr">
        <is>
          <t>2022-01-27</t>
        </is>
      </c>
      <c r="D2534" s="4" t="inlineStr">
        <is>
          <t>2022-02-03</t>
        </is>
      </c>
      <c r="E2534" s="4" t="inlineStr">
        <is>
          <t>rule</t>
        </is>
      </c>
      <c r="F2534" s="4" t="inlineStr">
        <is>
          <t>R23_ROUTINE_M3</t>
        </is>
      </c>
      <c r="G2534" s="4" t="inlineStr"/>
      <c r="H2534" s="4" t="inlineStr">
        <is>
          <t>advance_to_revised</t>
        </is>
      </c>
      <c r="I2534" s="4" t="n">
        <v>2</v>
      </c>
      <c r="J2534" s="4" t="inlineStr">
        <is>
          <t>2021-11-01</t>
        </is>
      </c>
      <c r="K2534" s="4" t="n">
        <v>3</v>
      </c>
      <c r="L2534" s="4" t="b">
        <v>0</v>
      </c>
      <c r="M2534" s="4" t="n">
        <v>0.111317</v>
      </c>
    </row>
    <row r="2535">
      <c r="A2535" s="4" t="inlineStr">
        <is>
          <t>FD-NEWORDER-20220225</t>
        </is>
      </c>
      <c r="B2535" s="4" t="inlineStr">
        <is>
          <t>NEWORDER</t>
        </is>
      </c>
      <c r="C2535" s="4" t="inlineStr">
        <is>
          <t>2022-02-03</t>
        </is>
      </c>
      <c r="D2535" s="4" t="inlineStr">
        <is>
          <t>2022-02-25</t>
        </is>
      </c>
      <c r="E2535" s="4" t="inlineStr">
        <is>
          <t>rule</t>
        </is>
      </c>
      <c r="F2535" s="4" t="inlineStr">
        <is>
          <t>R23_ROUTINE_M3</t>
        </is>
      </c>
      <c r="G2535" s="4" t="inlineStr"/>
      <c r="H2535" s="4" t="inlineStr">
        <is>
          <t>advance_to_revised</t>
        </is>
      </c>
      <c r="I2535" s="4" t="n">
        <v>1</v>
      </c>
      <c r="J2535" s="4" t="inlineStr">
        <is>
          <t>2021-12-01</t>
        </is>
      </c>
      <c r="K2535" s="4" t="n">
        <v>2</v>
      </c>
      <c r="L2535" s="4" t="b">
        <v>0</v>
      </c>
      <c r="M2535" s="4" t="n">
        <v>0.113661</v>
      </c>
    </row>
    <row r="2536">
      <c r="A2536" s="4" t="inlineStr">
        <is>
          <t>FD-NEWORDER-20220303</t>
        </is>
      </c>
      <c r="B2536" s="4" t="inlineStr">
        <is>
          <t>NEWORDER</t>
        </is>
      </c>
      <c r="C2536" s="4" t="inlineStr">
        <is>
          <t>2022-02-25</t>
        </is>
      </c>
      <c r="D2536" s="4" t="inlineStr">
        <is>
          <t>2022-03-03</t>
        </is>
      </c>
      <c r="E2536" s="4" t="inlineStr">
        <is>
          <t>rule</t>
        </is>
      </c>
      <c r="F2536" s="4" t="inlineStr">
        <is>
          <t>R23_ROUTINE_M3</t>
        </is>
      </c>
      <c r="G2536" s="4" t="inlineStr"/>
      <c r="H2536" s="4" t="inlineStr">
        <is>
          <t>advance_to_revised</t>
        </is>
      </c>
      <c r="I2536" s="4" t="n">
        <v>2</v>
      </c>
      <c r="J2536" s="4" t="inlineStr">
        <is>
          <t>2021-12-01</t>
        </is>
      </c>
      <c r="K2536" s="4" t="n">
        <v>3</v>
      </c>
      <c r="L2536" s="4" t="b">
        <v>0</v>
      </c>
      <c r="M2536" s="4" t="n">
        <v>0.121502</v>
      </c>
    </row>
    <row r="2537">
      <c r="A2537" s="4" t="inlineStr">
        <is>
          <t>FD-NEWORDER-20220324</t>
        </is>
      </c>
      <c r="B2537" s="4" t="inlineStr">
        <is>
          <t>NEWORDER</t>
        </is>
      </c>
      <c r="C2537" s="4" t="inlineStr">
        <is>
          <t>2022-03-03</t>
        </is>
      </c>
      <c r="D2537" s="4" t="inlineStr">
        <is>
          <t>2022-03-24</t>
        </is>
      </c>
      <c r="E2537" s="4" t="inlineStr">
        <is>
          <t>rule</t>
        </is>
      </c>
      <c r="F2537" s="4" t="inlineStr">
        <is>
          <t>R23_ROUTINE_M3</t>
        </is>
      </c>
      <c r="G2537" s="4" t="inlineStr"/>
      <c r="H2537" s="4" t="inlineStr">
        <is>
          <t>advance_to_revised</t>
        </is>
      </c>
      <c r="I2537" s="4" t="n">
        <v>1</v>
      </c>
      <c r="J2537" s="4" t="inlineStr">
        <is>
          <t>2022-01-01</t>
        </is>
      </c>
      <c r="K2537" s="4" t="n">
        <v>2</v>
      </c>
      <c r="L2537" s="4" t="b">
        <v>0</v>
      </c>
      <c r="M2537" s="4" t="n">
        <v>0.257053</v>
      </c>
    </row>
    <row r="2538">
      <c r="A2538" s="4" t="inlineStr">
        <is>
          <t>FD-NEWORDER-20220404</t>
        </is>
      </c>
      <c r="B2538" s="4" t="inlineStr">
        <is>
          <t>NEWORDER</t>
        </is>
      </c>
      <c r="C2538" s="4" t="inlineStr">
        <is>
          <t>2022-03-24</t>
        </is>
      </c>
      <c r="D2538" s="4" t="inlineStr">
        <is>
          <t>2022-04-04</t>
        </is>
      </c>
      <c r="E2538" s="4" t="inlineStr">
        <is>
          <t>rule</t>
        </is>
      </c>
      <c r="F2538" s="4" t="inlineStr">
        <is>
          <t>R23_ROUTINE_M3</t>
        </is>
      </c>
      <c r="G2538" s="4" t="inlineStr"/>
      <c r="H2538" s="4" t="inlineStr">
        <is>
          <t>advance_to_revised</t>
        </is>
      </c>
      <c r="I2538" s="4" t="n">
        <v>2</v>
      </c>
      <c r="J2538" s="4" t="inlineStr">
        <is>
          <t>2022-01-01</t>
        </is>
      </c>
      <c r="K2538" s="4" t="n">
        <v>3</v>
      </c>
      <c r="L2538" s="4" t="b">
        <v>0</v>
      </c>
      <c r="M2538" s="4" t="n">
        <v>0.041102</v>
      </c>
    </row>
    <row r="2539">
      <c r="A2539" s="4" t="inlineStr">
        <is>
          <t>FD-NEWORDER-20220426</t>
        </is>
      </c>
      <c r="B2539" s="4" t="inlineStr">
        <is>
          <t>NEWORDER</t>
        </is>
      </c>
      <c r="C2539" s="4" t="inlineStr">
        <is>
          <t>2022-04-04</t>
        </is>
      </c>
      <c r="D2539" s="4" t="inlineStr">
        <is>
          <t>2022-04-26</t>
        </is>
      </c>
      <c r="E2539" s="4" t="inlineStr">
        <is>
          <t>rule</t>
        </is>
      </c>
      <c r="F2539" s="4" t="inlineStr">
        <is>
          <t>R23_ROUTINE_M3</t>
        </is>
      </c>
      <c r="G2539" s="4" t="inlineStr"/>
      <c r="H2539" s="4" t="inlineStr">
        <is>
          <t>advance_to_revised</t>
        </is>
      </c>
      <c r="I2539" s="4" t="n">
        <v>1</v>
      </c>
      <c r="J2539" s="4" t="inlineStr">
        <is>
          <t>2022-02-01</t>
        </is>
      </c>
      <c r="K2539" s="4" t="n">
        <v>2</v>
      </c>
      <c r="L2539" s="4" t="b">
        <v>0</v>
      </c>
      <c r="M2539" s="4" t="n">
        <v>0.112348</v>
      </c>
    </row>
    <row r="2540">
      <c r="A2540" s="4" t="inlineStr">
        <is>
          <t>FD-NEWORDER-20220503</t>
        </is>
      </c>
      <c r="B2540" s="4" t="inlineStr">
        <is>
          <t>NEWORDER</t>
        </is>
      </c>
      <c r="C2540" s="4" t="inlineStr">
        <is>
          <t>2022-04-26</t>
        </is>
      </c>
      <c r="D2540" s="4" t="inlineStr">
        <is>
          <t>2022-05-03</t>
        </is>
      </c>
      <c r="E2540" s="4" t="inlineStr">
        <is>
          <t>rule</t>
        </is>
      </c>
      <c r="F2540" s="4" t="inlineStr">
        <is>
          <t>R23_ROUTINE_M3</t>
        </is>
      </c>
      <c r="G2540" s="4" t="inlineStr"/>
      <c r="H2540" s="4" t="inlineStr">
        <is>
          <t>advance_to_revised</t>
        </is>
      </c>
      <c r="I2540" s="4" t="n">
        <v>2</v>
      </c>
      <c r="J2540" s="4" t="inlineStr">
        <is>
          <t>2022-02-01</t>
        </is>
      </c>
      <c r="K2540" s="4" t="n">
        <v>3</v>
      </c>
      <c r="L2540" s="4" t="b">
        <v>0</v>
      </c>
      <c r="M2540" s="4" t="n">
        <v>0.257989</v>
      </c>
    </row>
    <row r="2541">
      <c r="A2541" s="4" t="inlineStr">
        <is>
          <t>FD-NEWORDER-20220513</t>
        </is>
      </c>
      <c r="B2541" s="4" t="inlineStr">
        <is>
          <t>NEWORDER</t>
        </is>
      </c>
      <c r="C2541" s="4" t="inlineStr">
        <is>
          <t>2022-05-03</t>
        </is>
      </c>
      <c r="D2541" s="4" t="inlineStr">
        <is>
          <t>2022-05-13</t>
        </is>
      </c>
      <c r="E2541" s="4" t="inlineStr">
        <is>
          <t>release</t>
        </is>
      </c>
      <c r="F2541" s="4" t="inlineStr">
        <is>
          <t>R30_CENSUS_ANNUAL</t>
        </is>
      </c>
      <c r="G2541" s="4" t="inlineStr">
        <is>
          <t>FDC-M3-20220513</t>
        </is>
      </c>
      <c r="H2541" s="4" t="inlineStr">
        <is>
          <t>annual_benchmark</t>
        </is>
      </c>
      <c r="I2541" s="4" t="n">
        <v>123</v>
      </c>
      <c r="J2541" s="4" t="inlineStr">
        <is>
          <t>2012-01-01</t>
        </is>
      </c>
      <c r="K2541" s="4" t="n">
        <v>124</v>
      </c>
      <c r="L2541" s="4" t="b">
        <v>0</v>
      </c>
      <c r="M2541" s="4" t="n">
        <v>2.454817</v>
      </c>
    </row>
    <row r="2542">
      <c r="A2542" s="4" t="inlineStr">
        <is>
          <t>FD-NEWORDER-20220525</t>
        </is>
      </c>
      <c r="B2542" s="4" t="inlineStr">
        <is>
          <t>NEWORDER</t>
        </is>
      </c>
      <c r="C2542" s="4" t="inlineStr">
        <is>
          <t>2022-05-13</t>
        </is>
      </c>
      <c r="D2542" s="4" t="inlineStr">
        <is>
          <t>2022-05-25</t>
        </is>
      </c>
      <c r="E2542" s="4" t="inlineStr">
        <is>
          <t>rule</t>
        </is>
      </c>
      <c r="F2542" s="4" t="inlineStr">
        <is>
          <t>R23_ROUTINE_M3</t>
        </is>
      </c>
      <c r="G2542" s="4" t="inlineStr"/>
      <c r="H2542" s="4" t="inlineStr">
        <is>
          <t>advance_to_revised</t>
        </is>
      </c>
      <c r="I2542" s="4" t="n">
        <v>1</v>
      </c>
      <c r="J2542" s="4" t="inlineStr">
        <is>
          <t>2022-03-01</t>
        </is>
      </c>
      <c r="K2542" s="4" t="n">
        <v>2</v>
      </c>
      <c r="L2542" s="4" t="b">
        <v>0</v>
      </c>
      <c r="M2542" s="4" t="n">
        <v>0.240874</v>
      </c>
    </row>
    <row r="2543">
      <c r="A2543" s="4" t="inlineStr">
        <is>
          <t>FD-NEWORDER-20220602</t>
        </is>
      </c>
      <c r="B2543" s="4" t="inlineStr">
        <is>
          <t>NEWORDER</t>
        </is>
      </c>
      <c r="C2543" s="4" t="inlineStr">
        <is>
          <t>2022-05-25</t>
        </is>
      </c>
      <c r="D2543" s="4" t="inlineStr">
        <is>
          <t>2022-06-02</t>
        </is>
      </c>
      <c r="E2543" s="4" t="inlineStr">
        <is>
          <t>rule</t>
        </is>
      </c>
      <c r="F2543" s="4" t="inlineStr">
        <is>
          <t>R23_ROUTINE_M3</t>
        </is>
      </c>
      <c r="G2543" s="4" t="inlineStr"/>
      <c r="H2543" s="4" t="inlineStr">
        <is>
          <t>advance_to_revised</t>
        </is>
      </c>
      <c r="I2543" s="4" t="n">
        <v>2</v>
      </c>
      <c r="J2543" s="4" t="inlineStr">
        <is>
          <t>2022-03-01</t>
        </is>
      </c>
      <c r="K2543" s="4" t="n">
        <v>3</v>
      </c>
      <c r="L2543" s="4" t="b">
        <v>0</v>
      </c>
      <c r="M2543" s="4" t="n">
        <v>0.07807600000000001</v>
      </c>
    </row>
    <row r="2544">
      <c r="A2544" s="4" t="inlineStr">
        <is>
          <t>FD-NEWORDER-20220627</t>
        </is>
      </c>
      <c r="B2544" s="4" t="inlineStr">
        <is>
          <t>NEWORDER</t>
        </is>
      </c>
      <c r="C2544" s="4" t="inlineStr">
        <is>
          <t>2022-06-02</t>
        </is>
      </c>
      <c r="D2544" s="4" t="inlineStr">
        <is>
          <t>2022-06-27</t>
        </is>
      </c>
      <c r="E2544" s="4" t="inlineStr">
        <is>
          <t>rule</t>
        </is>
      </c>
      <c r="F2544" s="4" t="inlineStr">
        <is>
          <t>R23_ROUTINE_M3</t>
        </is>
      </c>
      <c r="G2544" s="4" t="inlineStr"/>
      <c r="H2544" s="4" t="inlineStr">
        <is>
          <t>advance_to_revised</t>
        </is>
      </c>
      <c r="I2544" s="4" t="n">
        <v>1</v>
      </c>
      <c r="J2544" s="4" t="inlineStr">
        <is>
          <t>2022-04-01</t>
        </is>
      </c>
      <c r="K2544" s="4" t="n">
        <v>2</v>
      </c>
      <c r="L2544" s="4" t="b">
        <v>0</v>
      </c>
      <c r="M2544" s="4" t="n">
        <v>0.066982</v>
      </c>
    </row>
    <row r="2545">
      <c r="A2545" s="4" t="inlineStr">
        <is>
          <t>FD-NEWORDER-20220705</t>
        </is>
      </c>
      <c r="B2545" s="4" t="inlineStr">
        <is>
          <t>NEWORDER</t>
        </is>
      </c>
      <c r="C2545" s="4" t="inlineStr">
        <is>
          <t>2022-06-27</t>
        </is>
      </c>
      <c r="D2545" s="4" t="inlineStr">
        <is>
          <t>2022-07-05</t>
        </is>
      </c>
      <c r="E2545" s="4" t="inlineStr">
        <is>
          <t>rule</t>
        </is>
      </c>
      <c r="F2545" s="4" t="inlineStr">
        <is>
          <t>R23_ROUTINE_M3</t>
        </is>
      </c>
      <c r="G2545" s="4" t="inlineStr"/>
      <c r="H2545" s="4" t="inlineStr">
        <is>
          <t>advance_to_revised</t>
        </is>
      </c>
      <c r="I2545" s="4" t="n">
        <v>2</v>
      </c>
      <c r="J2545" s="4" t="inlineStr">
        <is>
          <t>2022-04-01</t>
        </is>
      </c>
      <c r="K2545" s="4" t="n">
        <v>3</v>
      </c>
      <c r="L2545" s="4" t="b">
        <v>0</v>
      </c>
      <c r="M2545" s="4" t="n">
        <v>0.06741800000000001</v>
      </c>
    </row>
    <row r="2546">
      <c r="A2546" s="4" t="inlineStr">
        <is>
          <t>FD-NEWORDER-20220727</t>
        </is>
      </c>
      <c r="B2546" s="4" t="inlineStr">
        <is>
          <t>NEWORDER</t>
        </is>
      </c>
      <c r="C2546" s="4" t="inlineStr">
        <is>
          <t>2022-07-05</t>
        </is>
      </c>
      <c r="D2546" s="4" t="inlineStr">
        <is>
          <t>2022-07-27</t>
        </is>
      </c>
      <c r="E2546" s="4" t="inlineStr">
        <is>
          <t>rule</t>
        </is>
      </c>
      <c r="F2546" s="4" t="inlineStr">
        <is>
          <t>R23_ROUTINE_M3</t>
        </is>
      </c>
      <c r="G2546" s="4" t="inlineStr"/>
      <c r="H2546" s="4" t="inlineStr">
        <is>
          <t>advance_to_revised</t>
        </is>
      </c>
      <c r="I2546" s="4" t="n">
        <v>1</v>
      </c>
      <c r="J2546" s="4" t="inlineStr">
        <is>
          <t>2022-05-01</t>
        </is>
      </c>
      <c r="K2546" s="4" t="n">
        <v>2</v>
      </c>
      <c r="L2546" s="4" t="b">
        <v>0</v>
      </c>
      <c r="M2546" s="4" t="n">
        <v>0.093818</v>
      </c>
    </row>
    <row r="2547">
      <c r="A2547" s="4" t="inlineStr">
        <is>
          <t>FD-NEWORDER-20220803</t>
        </is>
      </c>
      <c r="B2547" s="4" t="inlineStr">
        <is>
          <t>NEWORDER</t>
        </is>
      </c>
      <c r="C2547" s="4" t="inlineStr">
        <is>
          <t>2022-07-27</t>
        </is>
      </c>
      <c r="D2547" s="4" t="inlineStr">
        <is>
          <t>2022-08-03</t>
        </is>
      </c>
      <c r="E2547" s="4" t="inlineStr">
        <is>
          <t>rule</t>
        </is>
      </c>
      <c r="F2547" s="4" t="inlineStr">
        <is>
          <t>R23_ROUTINE_M3</t>
        </is>
      </c>
      <c r="G2547" s="4" t="inlineStr"/>
      <c r="H2547" s="4" t="inlineStr">
        <is>
          <t>advance_to_revised</t>
        </is>
      </c>
      <c r="I2547" s="4" t="n">
        <v>2</v>
      </c>
      <c r="J2547" s="4" t="inlineStr">
        <is>
          <t>2022-05-01</t>
        </is>
      </c>
      <c r="K2547" s="4" t="n">
        <v>3</v>
      </c>
      <c r="L2547" s="4" t="b">
        <v>0</v>
      </c>
      <c r="M2547" s="4" t="n">
        <v>0.09407799999999999</v>
      </c>
    </row>
    <row r="2548">
      <c r="A2548" s="4" t="inlineStr">
        <is>
          <t>FD-NEWORDER-20220824</t>
        </is>
      </c>
      <c r="B2548" s="4" t="inlineStr">
        <is>
          <t>NEWORDER</t>
        </is>
      </c>
      <c r="C2548" s="4" t="inlineStr">
        <is>
          <t>2022-08-03</t>
        </is>
      </c>
      <c r="D2548" s="4" t="inlineStr">
        <is>
          <t>2022-08-24</t>
        </is>
      </c>
      <c r="E2548" s="4" t="inlineStr">
        <is>
          <t>rule</t>
        </is>
      </c>
      <c r="F2548" s="4" t="inlineStr">
        <is>
          <t>R23_ROUTINE_M3</t>
        </is>
      </c>
      <c r="G2548" s="4" t="inlineStr"/>
      <c r="H2548" s="4" t="inlineStr">
        <is>
          <t>advance_to_revised</t>
        </is>
      </c>
      <c r="I2548" s="4" t="n">
        <v>1</v>
      </c>
      <c r="J2548" s="4" t="inlineStr">
        <is>
          <t>2022-06-01</t>
        </is>
      </c>
      <c r="K2548" s="4" t="n">
        <v>2</v>
      </c>
      <c r="L2548" s="4" t="b">
        <v>0</v>
      </c>
      <c r="M2548" s="4" t="n">
        <v>0.182393</v>
      </c>
    </row>
    <row r="2549">
      <c r="A2549" s="4" t="inlineStr">
        <is>
          <t>FD-NEWORDER-20220902</t>
        </is>
      </c>
      <c r="B2549" s="4" t="inlineStr">
        <is>
          <t>NEWORDER</t>
        </is>
      </c>
      <c r="C2549" s="4" t="inlineStr">
        <is>
          <t>2022-08-24</t>
        </is>
      </c>
      <c r="D2549" s="4" t="inlineStr">
        <is>
          <t>2022-09-02</t>
        </is>
      </c>
      <c r="E2549" s="4" t="inlineStr">
        <is>
          <t>rule</t>
        </is>
      </c>
      <c r="F2549" s="4" t="inlineStr">
        <is>
          <t>R23_ROUTINE_M3</t>
        </is>
      </c>
      <c r="G2549" s="4" t="inlineStr"/>
      <c r="H2549" s="4" t="inlineStr">
        <is>
          <t>advance_to_revised</t>
        </is>
      </c>
      <c r="I2549" s="4" t="n">
        <v>2</v>
      </c>
      <c r="J2549" s="4" t="inlineStr">
        <is>
          <t>2022-06-01</t>
        </is>
      </c>
      <c r="K2549" s="4" t="n">
        <v>3</v>
      </c>
      <c r="L2549" s="4" t="b">
        <v>0</v>
      </c>
      <c r="M2549" s="4" t="n">
        <v>0.042413</v>
      </c>
    </row>
    <row r="2550">
      <c r="A2550" s="4" t="inlineStr">
        <is>
          <t>FD-NEWORDER-20220927</t>
        </is>
      </c>
      <c r="B2550" s="4" t="inlineStr">
        <is>
          <t>NEWORDER</t>
        </is>
      </c>
      <c r="C2550" s="4" t="inlineStr">
        <is>
          <t>2022-09-02</t>
        </is>
      </c>
      <c r="D2550" s="4" t="inlineStr">
        <is>
          <t>2022-09-27</t>
        </is>
      </c>
      <c r="E2550" s="4" t="inlineStr">
        <is>
          <t>rule</t>
        </is>
      </c>
      <c r="F2550" s="4" t="inlineStr">
        <is>
          <t>R23_ROUTINE_M3</t>
        </is>
      </c>
      <c r="G2550" s="4" t="inlineStr"/>
      <c r="H2550" s="4" t="inlineStr">
        <is>
          <t>advance_to_revised</t>
        </is>
      </c>
      <c r="I2550" s="4" t="n">
        <v>1</v>
      </c>
      <c r="J2550" s="4" t="inlineStr">
        <is>
          <t>2022-07-01</t>
        </is>
      </c>
      <c r="K2550" s="4" t="n">
        <v>2</v>
      </c>
      <c r="L2550" s="4" t="b">
        <v>0</v>
      </c>
      <c r="M2550" s="4" t="n">
        <v>0.347931</v>
      </c>
    </row>
    <row r="2551">
      <c r="A2551" s="4" t="inlineStr">
        <is>
          <t>FD-NEWORDER-20221004</t>
        </is>
      </c>
      <c r="B2551" s="4" t="inlineStr">
        <is>
          <t>NEWORDER</t>
        </is>
      </c>
      <c r="C2551" s="4" t="inlineStr">
        <is>
          <t>2022-09-27</t>
        </is>
      </c>
      <c r="D2551" s="4" t="inlineStr">
        <is>
          <t>2022-10-04</t>
        </is>
      </c>
      <c r="E2551" s="4" t="inlineStr">
        <is>
          <t>rule</t>
        </is>
      </c>
      <c r="F2551" s="4" t="inlineStr">
        <is>
          <t>R23_ROUTINE_M3</t>
        </is>
      </c>
      <c r="G2551" s="4" t="inlineStr"/>
      <c r="H2551" s="4" t="inlineStr">
        <is>
          <t>advance_to_revised</t>
        </is>
      </c>
      <c r="I2551" s="4" t="n">
        <v>2</v>
      </c>
      <c r="J2551" s="4" t="inlineStr">
        <is>
          <t>2022-07-01</t>
        </is>
      </c>
      <c r="K2551" s="4" t="n">
        <v>3</v>
      </c>
      <c r="L2551" s="4" t="b">
        <v>0</v>
      </c>
      <c r="M2551" s="4" t="n">
        <v>0.056927</v>
      </c>
    </row>
    <row r="2552">
      <c r="A2552" s="4" t="inlineStr">
        <is>
          <t>FD-NEWORDER-20221027</t>
        </is>
      </c>
      <c r="B2552" s="4" t="inlineStr">
        <is>
          <t>NEWORDER</t>
        </is>
      </c>
      <c r="C2552" s="4" t="inlineStr">
        <is>
          <t>2022-10-04</t>
        </is>
      </c>
      <c r="D2552" s="4" t="inlineStr">
        <is>
          <t>2022-10-27</t>
        </is>
      </c>
      <c r="E2552" s="4" t="inlineStr">
        <is>
          <t>rule</t>
        </is>
      </c>
      <c r="F2552" s="4" t="inlineStr">
        <is>
          <t>R23_ROUTINE_M3</t>
        </is>
      </c>
      <c r="G2552" s="4" t="inlineStr"/>
      <c r="H2552" s="4" t="inlineStr">
        <is>
          <t>advance_to_revised</t>
        </is>
      </c>
      <c r="I2552" s="4" t="n">
        <v>1</v>
      </c>
      <c r="J2552" s="4" t="inlineStr">
        <is>
          <t>2022-08-01</t>
        </is>
      </c>
      <c r="K2552" s="4" t="n">
        <v>2</v>
      </c>
      <c r="L2552" s="4" t="b">
        <v>0</v>
      </c>
      <c r="M2552" s="4" t="n">
        <v>0.5256</v>
      </c>
    </row>
    <row r="2553">
      <c r="A2553" s="4" t="inlineStr">
        <is>
          <t>FD-NEWORDER-20221103</t>
        </is>
      </c>
      <c r="B2553" s="4" t="inlineStr">
        <is>
          <t>NEWORDER</t>
        </is>
      </c>
      <c r="C2553" s="4" t="inlineStr">
        <is>
          <t>2022-10-27</t>
        </is>
      </c>
      <c r="D2553" s="4" t="inlineStr">
        <is>
          <t>2022-11-03</t>
        </is>
      </c>
      <c r="E2553" s="4" t="inlineStr">
        <is>
          <t>rule</t>
        </is>
      </c>
      <c r="F2553" s="4" t="inlineStr">
        <is>
          <t>R23_ROUTINE_M3</t>
        </is>
      </c>
      <c r="G2553" s="4" t="inlineStr"/>
      <c r="H2553" s="4" t="inlineStr">
        <is>
          <t>advance_to_revised</t>
        </is>
      </c>
      <c r="I2553" s="4" t="n">
        <v>2</v>
      </c>
      <c r="J2553" s="4" t="inlineStr">
        <is>
          <t>2022-08-01</t>
        </is>
      </c>
      <c r="K2553" s="4" t="n">
        <v>3</v>
      </c>
      <c r="L2553" s="4" t="b">
        <v>0</v>
      </c>
      <c r="M2553" s="4" t="n">
        <v>0.216398</v>
      </c>
    </row>
    <row r="2554">
      <c r="A2554" s="4" t="inlineStr">
        <is>
          <t>FD-NEWORDER-20221123</t>
        </is>
      </c>
      <c r="B2554" s="4" t="inlineStr">
        <is>
          <t>NEWORDER</t>
        </is>
      </c>
      <c r="C2554" s="4" t="inlineStr">
        <is>
          <t>2022-11-03</t>
        </is>
      </c>
      <c r="D2554" s="4" t="inlineStr">
        <is>
          <t>2022-11-23</t>
        </is>
      </c>
      <c r="E2554" s="4" t="inlineStr">
        <is>
          <t>rule</t>
        </is>
      </c>
      <c r="F2554" s="4" t="inlineStr">
        <is>
          <t>R23_ROUTINE_M3</t>
        </is>
      </c>
      <c r="G2554" s="4" t="inlineStr"/>
      <c r="H2554" s="4" t="inlineStr">
        <is>
          <t>advance_to_revised</t>
        </is>
      </c>
      <c r="I2554" s="4" t="n">
        <v>1</v>
      </c>
      <c r="J2554" s="4" t="inlineStr">
        <is>
          <t>2022-09-01</t>
        </is>
      </c>
      <c r="K2554" s="4" t="n">
        <v>2</v>
      </c>
      <c r="L2554" s="4" t="b">
        <v>0</v>
      </c>
      <c r="M2554" s="4" t="n">
        <v>0.329158</v>
      </c>
    </row>
    <row r="2555">
      <c r="A2555" s="4" t="inlineStr">
        <is>
          <t>FD-NEWORDER-20221205</t>
        </is>
      </c>
      <c r="B2555" s="4" t="inlineStr">
        <is>
          <t>NEWORDER</t>
        </is>
      </c>
      <c r="C2555" s="4" t="inlineStr">
        <is>
          <t>2022-11-23</t>
        </is>
      </c>
      <c r="D2555" s="4" t="inlineStr">
        <is>
          <t>2022-12-05</t>
        </is>
      </c>
      <c r="E2555" s="4" t="inlineStr">
        <is>
          <t>rule</t>
        </is>
      </c>
      <c r="F2555" s="4" t="inlineStr">
        <is>
          <t>R23_ROUTINE_M3</t>
        </is>
      </c>
      <c r="G2555" s="4" t="inlineStr"/>
      <c r="H2555" s="4" t="inlineStr">
        <is>
          <t>advance_to_revised</t>
        </is>
      </c>
      <c r="I2555" s="4" t="n">
        <v>2</v>
      </c>
      <c r="J2555" s="4" t="inlineStr">
        <is>
          <t>2022-09-01</t>
        </is>
      </c>
      <c r="K2555" s="4" t="n">
        <v>3</v>
      </c>
      <c r="L2555" s="4" t="b">
        <v>0</v>
      </c>
      <c r="M2555" s="4" t="n">
        <v>0.049244</v>
      </c>
    </row>
    <row r="2556">
      <c r="A2556" s="4" t="inlineStr">
        <is>
          <t>FD-NEWORDER-20221223</t>
        </is>
      </c>
      <c r="B2556" s="4" t="inlineStr">
        <is>
          <t>NEWORDER</t>
        </is>
      </c>
      <c r="C2556" s="4" t="inlineStr">
        <is>
          <t>2022-12-05</t>
        </is>
      </c>
      <c r="D2556" s="4" t="inlineStr">
        <is>
          <t>2022-12-23</t>
        </is>
      </c>
      <c r="E2556" s="4" t="inlineStr">
        <is>
          <t>rule</t>
        </is>
      </c>
      <c r="F2556" s="4" t="inlineStr">
        <is>
          <t>R23_ROUTINE_M3</t>
        </is>
      </c>
      <c r="G2556" s="4" t="inlineStr"/>
      <c r="H2556" s="4" t="inlineStr">
        <is>
          <t>advance_to_revised</t>
        </is>
      </c>
      <c r="I2556" s="4" t="n">
        <v>1</v>
      </c>
      <c r="J2556" s="4" t="inlineStr">
        <is>
          <t>2022-10-01</t>
        </is>
      </c>
      <c r="K2556" s="4" t="n">
        <v>2</v>
      </c>
      <c r="L2556" s="4" t="b">
        <v>0</v>
      </c>
      <c r="M2556" s="4" t="n">
        <v>0.352043</v>
      </c>
    </row>
    <row r="2557">
      <c r="A2557" s="4" t="inlineStr">
        <is>
          <t>FD-NEWORDER-20230106</t>
        </is>
      </c>
      <c r="B2557" s="4" t="inlineStr">
        <is>
          <t>NEWORDER</t>
        </is>
      </c>
      <c r="C2557" s="4" t="inlineStr">
        <is>
          <t>2022-12-23</t>
        </is>
      </c>
      <c r="D2557" s="4" t="inlineStr">
        <is>
          <t>2023-01-06</t>
        </is>
      </c>
      <c r="E2557" s="4" t="inlineStr">
        <is>
          <t>rule</t>
        </is>
      </c>
      <c r="F2557" s="4" t="inlineStr">
        <is>
          <t>R23_ROUTINE_M3</t>
        </is>
      </c>
      <c r="G2557" s="4" t="inlineStr"/>
      <c r="H2557" s="4" t="inlineStr">
        <is>
          <t>advance_to_revised</t>
        </is>
      </c>
      <c r="I2557" s="4" t="n">
        <v>2</v>
      </c>
      <c r="J2557" s="4" t="inlineStr">
        <is>
          <t>2022-10-01</t>
        </is>
      </c>
      <c r="K2557" s="4" t="n">
        <v>3</v>
      </c>
      <c r="L2557" s="4" t="b">
        <v>0</v>
      </c>
      <c r="M2557" s="4" t="n">
        <v>0.05328</v>
      </c>
    </row>
    <row r="2558">
      <c r="A2558" s="4" t="inlineStr">
        <is>
          <t>FD-NEWORDER-20230126</t>
        </is>
      </c>
      <c r="B2558" s="4" t="inlineStr">
        <is>
          <t>NEWORDER</t>
        </is>
      </c>
      <c r="C2558" s="4" t="inlineStr">
        <is>
          <t>2023-01-06</t>
        </is>
      </c>
      <c r="D2558" s="4" t="inlineStr">
        <is>
          <t>2023-01-26</t>
        </is>
      </c>
      <c r="E2558" s="4" t="inlineStr">
        <is>
          <t>rule</t>
        </is>
      </c>
      <c r="F2558" s="4" t="inlineStr">
        <is>
          <t>R23_ROUTINE_M3</t>
        </is>
      </c>
      <c r="G2558" s="4" t="inlineStr"/>
      <c r="H2558" s="4" t="inlineStr">
        <is>
          <t>advance_to_revised</t>
        </is>
      </c>
      <c r="I2558" s="4" t="n">
        <v>1</v>
      </c>
      <c r="J2558" s="4" t="inlineStr">
        <is>
          <t>2022-11-01</t>
        </is>
      </c>
      <c r="K2558" s="4" t="n">
        <v>2</v>
      </c>
      <c r="L2558" s="4" t="b">
        <v>0</v>
      </c>
      <c r="M2558" s="4" t="n">
        <v>0.131782</v>
      </c>
    </row>
    <row r="2559">
      <c r="A2559" s="4" t="inlineStr">
        <is>
          <t>FD-NEWORDER-20230202</t>
        </is>
      </c>
      <c r="B2559" s="4" t="inlineStr">
        <is>
          <t>NEWORDER</t>
        </is>
      </c>
      <c r="C2559" s="4" t="inlineStr">
        <is>
          <t>2023-01-26</t>
        </is>
      </c>
      <c r="D2559" s="4" t="inlineStr">
        <is>
          <t>2023-02-02</t>
        </is>
      </c>
      <c r="E2559" s="4" t="inlineStr">
        <is>
          <t>rule</t>
        </is>
      </c>
      <c r="F2559" s="4" t="inlineStr">
        <is>
          <t>R23_ROUTINE_M3</t>
        </is>
      </c>
      <c r="G2559" s="4" t="inlineStr"/>
      <c r="H2559" s="4" t="inlineStr">
        <is>
          <t>advance_to_revised</t>
        </is>
      </c>
      <c r="I2559" s="4" t="n">
        <v>2</v>
      </c>
      <c r="J2559" s="4" t="inlineStr">
        <is>
          <t>2022-11-01</t>
        </is>
      </c>
      <c r="K2559" s="4" t="n">
        <v>3</v>
      </c>
      <c r="L2559" s="4" t="b">
        <v>0</v>
      </c>
      <c r="M2559" s="4" t="n">
        <v>0.088007</v>
      </c>
    </row>
    <row r="2560">
      <c r="A2560" s="4" t="inlineStr">
        <is>
          <t>FD-NEWORDER-20230227</t>
        </is>
      </c>
      <c r="B2560" s="4" t="inlineStr">
        <is>
          <t>NEWORDER</t>
        </is>
      </c>
      <c r="C2560" s="4" t="inlineStr">
        <is>
          <t>2023-02-02</t>
        </is>
      </c>
      <c r="D2560" s="4" t="inlineStr">
        <is>
          <t>2023-02-27</t>
        </is>
      </c>
      <c r="E2560" s="4" t="inlineStr">
        <is>
          <t>rule</t>
        </is>
      </c>
      <c r="F2560" s="4" t="inlineStr">
        <is>
          <t>R23_ROUTINE_M3</t>
        </is>
      </c>
      <c r="G2560" s="4" t="inlineStr"/>
      <c r="H2560" s="4" t="inlineStr">
        <is>
          <t>advance_to_revised</t>
        </is>
      </c>
      <c r="I2560" s="4" t="n">
        <v>1</v>
      </c>
      <c r="J2560" s="4" t="inlineStr">
        <is>
          <t>2022-12-01</t>
        </is>
      </c>
      <c r="K2560" s="4" t="n">
        <v>2</v>
      </c>
      <c r="L2560" s="4" t="b">
        <v>0</v>
      </c>
      <c r="M2560" s="4" t="n">
        <v>0.164324</v>
      </c>
    </row>
    <row r="2561">
      <c r="A2561" s="4" t="inlineStr">
        <is>
          <t>FD-NEWORDER-20230306</t>
        </is>
      </c>
      <c r="B2561" s="4" t="inlineStr">
        <is>
          <t>NEWORDER</t>
        </is>
      </c>
      <c r="C2561" s="4" t="inlineStr">
        <is>
          <t>2023-02-27</t>
        </is>
      </c>
      <c r="D2561" s="4" t="inlineStr">
        <is>
          <t>2023-03-06</t>
        </is>
      </c>
      <c r="E2561" s="4" t="inlineStr">
        <is>
          <t>rule</t>
        </is>
      </c>
      <c r="F2561" s="4" t="inlineStr">
        <is>
          <t>R23_ROUTINE_M3</t>
        </is>
      </c>
      <c r="G2561" s="4" t="inlineStr"/>
      <c r="H2561" s="4" t="inlineStr">
        <is>
          <t>advance_to_revised</t>
        </is>
      </c>
      <c r="I2561" s="4" t="n">
        <v>2</v>
      </c>
      <c r="J2561" s="4" t="inlineStr">
        <is>
          <t>2022-12-01</t>
        </is>
      </c>
      <c r="K2561" s="4" t="n">
        <v>3</v>
      </c>
      <c r="L2561" s="4" t="b">
        <v>0</v>
      </c>
      <c r="M2561" s="4" t="n">
        <v>0.079218</v>
      </c>
    </row>
    <row r="2562">
      <c r="A2562" s="4" t="inlineStr">
        <is>
          <t>FD-NEWORDER-20230324</t>
        </is>
      </c>
      <c r="B2562" s="4" t="inlineStr">
        <is>
          <t>NEWORDER</t>
        </is>
      </c>
      <c r="C2562" s="4" t="inlineStr">
        <is>
          <t>2023-03-06</t>
        </is>
      </c>
      <c r="D2562" s="4" t="inlineStr">
        <is>
          <t>2023-03-24</t>
        </is>
      </c>
      <c r="E2562" s="4" t="inlineStr">
        <is>
          <t>rule</t>
        </is>
      </c>
      <c r="F2562" s="4" t="inlineStr">
        <is>
          <t>R23_ROUTINE_M3</t>
        </is>
      </c>
      <c r="G2562" s="4" t="inlineStr"/>
      <c r="H2562" s="4" t="inlineStr">
        <is>
          <t>advance_to_revised</t>
        </is>
      </c>
      <c r="I2562" s="4" t="n">
        <v>1</v>
      </c>
      <c r="J2562" s="4" t="inlineStr">
        <is>
          <t>2023-01-01</t>
        </is>
      </c>
      <c r="K2562" s="4" t="n">
        <v>2</v>
      </c>
      <c r="L2562" s="4" t="b">
        <v>0</v>
      </c>
      <c r="M2562" s="4" t="n">
        <v>0.463012</v>
      </c>
    </row>
    <row r="2563">
      <c r="A2563" s="4" t="inlineStr">
        <is>
          <t>FD-NEWORDER-20230404</t>
        </is>
      </c>
      <c r="B2563" s="4" t="inlineStr">
        <is>
          <t>NEWORDER</t>
        </is>
      </c>
      <c r="C2563" s="4" t="inlineStr">
        <is>
          <t>2023-03-24</t>
        </is>
      </c>
      <c r="D2563" s="4" t="inlineStr">
        <is>
          <t>2023-04-04</t>
        </is>
      </c>
      <c r="E2563" s="4" t="inlineStr">
        <is>
          <t>rule</t>
        </is>
      </c>
      <c r="F2563" s="4" t="inlineStr">
        <is>
          <t>R23_ROUTINE_M3</t>
        </is>
      </c>
      <c r="G2563" s="4" t="inlineStr"/>
      <c r="H2563" s="4" t="inlineStr">
        <is>
          <t>advance_to_revised</t>
        </is>
      </c>
      <c r="I2563" s="4" t="n">
        <v>2</v>
      </c>
      <c r="J2563" s="4" t="inlineStr">
        <is>
          <t>2023-01-01</t>
        </is>
      </c>
      <c r="K2563" s="4" t="n">
        <v>3</v>
      </c>
      <c r="L2563" s="4" t="b">
        <v>0</v>
      </c>
      <c r="M2563" s="4" t="n">
        <v>0.126513</v>
      </c>
    </row>
    <row r="2564">
      <c r="A2564" s="4" t="inlineStr">
        <is>
          <t>FD-NEWORDER-20230426</t>
        </is>
      </c>
      <c r="B2564" s="4" t="inlineStr">
        <is>
          <t>NEWORDER</t>
        </is>
      </c>
      <c r="C2564" s="4" t="inlineStr">
        <is>
          <t>2023-04-04</t>
        </is>
      </c>
      <c r="D2564" s="4" t="inlineStr">
        <is>
          <t>2023-04-26</t>
        </is>
      </c>
      <c r="E2564" s="4" t="inlineStr">
        <is>
          <t>rule</t>
        </is>
      </c>
      <c r="F2564" s="4" t="inlineStr">
        <is>
          <t>R23_ROUTINE_M3</t>
        </is>
      </c>
      <c r="G2564" s="4" t="inlineStr"/>
      <c r="H2564" s="4" t="inlineStr">
        <is>
          <t>advance_to_revised</t>
        </is>
      </c>
      <c r="I2564" s="4" t="n">
        <v>1</v>
      </c>
      <c r="J2564" s="4" t="inlineStr">
        <is>
          <t>2023-02-01</t>
        </is>
      </c>
      <c r="K2564" s="4" t="n">
        <v>2</v>
      </c>
      <c r="L2564" s="4" t="b">
        <v>0</v>
      </c>
      <c r="M2564" s="4" t="n">
        <v>0.62873</v>
      </c>
    </row>
    <row r="2565">
      <c r="A2565" s="4" t="inlineStr">
        <is>
          <t>FD-NEWORDER-20230502</t>
        </is>
      </c>
      <c r="B2565" s="4" t="inlineStr">
        <is>
          <t>NEWORDER</t>
        </is>
      </c>
      <c r="C2565" s="4" t="inlineStr">
        <is>
          <t>2023-04-26</t>
        </is>
      </c>
      <c r="D2565" s="4" t="inlineStr">
        <is>
          <t>2023-05-02</t>
        </is>
      </c>
      <c r="E2565" s="4" t="inlineStr">
        <is>
          <t>rule</t>
        </is>
      </c>
      <c r="F2565" s="4" t="inlineStr">
        <is>
          <t>R23_ROUTINE_M3</t>
        </is>
      </c>
      <c r="G2565" s="4" t="inlineStr"/>
      <c r="H2565" s="4" t="inlineStr">
        <is>
          <t>advance_to_revised</t>
        </is>
      </c>
      <c r="I2565" s="4" t="n">
        <v>2</v>
      </c>
      <c r="J2565" s="4" t="inlineStr">
        <is>
          <t>2023-02-01</t>
        </is>
      </c>
      <c r="K2565" s="4" t="n">
        <v>3</v>
      </c>
      <c r="L2565" s="4" t="b">
        <v>0</v>
      </c>
      <c r="M2565" s="4" t="n">
        <v>0.168766</v>
      </c>
    </row>
    <row r="2566">
      <c r="A2566" s="4" t="inlineStr">
        <is>
          <t>FD-NEWORDER-20230512</t>
        </is>
      </c>
      <c r="B2566" s="4" t="inlineStr">
        <is>
          <t>NEWORDER</t>
        </is>
      </c>
      <c r="C2566" s="4" t="inlineStr">
        <is>
          <t>2023-05-02</t>
        </is>
      </c>
      <c r="D2566" s="4" t="inlineStr">
        <is>
          <t>2023-05-12</t>
        </is>
      </c>
      <c r="E2566" s="4" t="inlineStr">
        <is>
          <t>release</t>
        </is>
      </c>
      <c r="F2566" s="4" t="inlineStr">
        <is>
          <t>R30_CENSUS_ANNUAL</t>
        </is>
      </c>
      <c r="G2566" s="4" t="inlineStr">
        <is>
          <t>FDC-M3-20230512</t>
        </is>
      </c>
      <c r="H2566" s="4" t="inlineStr">
        <is>
          <t>annual_benchmark</t>
        </is>
      </c>
      <c r="I2566" s="4" t="n">
        <v>134</v>
      </c>
      <c r="J2566" s="4" t="inlineStr">
        <is>
          <t>2012-01-01</t>
        </is>
      </c>
      <c r="K2566" s="4" t="n">
        <v>136</v>
      </c>
      <c r="L2566" s="4" t="b">
        <v>0</v>
      </c>
      <c r="M2566" s="4" t="n">
        <v>0.524257</v>
      </c>
    </row>
    <row r="2567">
      <c r="A2567" s="4" t="inlineStr">
        <is>
          <t>FD-NEWORDER-20230526</t>
        </is>
      </c>
      <c r="B2567" s="4" t="inlineStr">
        <is>
          <t>NEWORDER</t>
        </is>
      </c>
      <c r="C2567" s="4" t="inlineStr">
        <is>
          <t>2023-05-12</t>
        </is>
      </c>
      <c r="D2567" s="4" t="inlineStr">
        <is>
          <t>2023-05-26</t>
        </is>
      </c>
      <c r="E2567" s="4" t="inlineStr">
        <is>
          <t>rule</t>
        </is>
      </c>
      <c r="F2567" s="4" t="inlineStr">
        <is>
          <t>R23_ROUTINE_M3</t>
        </is>
      </c>
      <c r="G2567" s="4" t="inlineStr"/>
      <c r="H2567" s="4" t="inlineStr">
        <is>
          <t>advance_to_revised</t>
        </is>
      </c>
      <c r="I2567" s="4" t="n">
        <v>1</v>
      </c>
      <c r="J2567" s="4" t="inlineStr">
        <is>
          <t>2023-03-01</t>
        </is>
      </c>
      <c r="K2567" s="4" t="n">
        <v>2</v>
      </c>
      <c r="L2567" s="4" t="b">
        <v>0</v>
      </c>
      <c r="M2567" s="4" t="n">
        <v>0.512023</v>
      </c>
    </row>
    <row r="2568">
      <c r="A2568" s="4" t="inlineStr">
        <is>
          <t>FD-NEWORDER-20230605</t>
        </is>
      </c>
      <c r="B2568" s="4" t="inlineStr">
        <is>
          <t>NEWORDER</t>
        </is>
      </c>
      <c r="C2568" s="4" t="inlineStr">
        <is>
          <t>2023-05-26</t>
        </is>
      </c>
      <c r="D2568" s="4" t="inlineStr">
        <is>
          <t>2023-06-05</t>
        </is>
      </c>
      <c r="E2568" s="4" t="inlineStr">
        <is>
          <t>rule</t>
        </is>
      </c>
      <c r="F2568" s="4" t="inlineStr">
        <is>
          <t>R23_ROUTINE_M3</t>
        </is>
      </c>
      <c r="G2568" s="4" t="inlineStr"/>
      <c r="H2568" s="4" t="inlineStr">
        <is>
          <t>advance_to_revised</t>
        </is>
      </c>
      <c r="I2568" s="4" t="n">
        <v>2</v>
      </c>
      <c r="J2568" s="4" t="inlineStr">
        <is>
          <t>2023-03-01</t>
        </is>
      </c>
      <c r="K2568" s="4" t="n">
        <v>3</v>
      </c>
      <c r="L2568" s="4" t="b">
        <v>0</v>
      </c>
      <c r="M2568" s="4" t="n">
        <v>0.043981</v>
      </c>
    </row>
    <row r="2569">
      <c r="A2569" s="4" t="inlineStr">
        <is>
          <t>FD-NEWORDER-20230627</t>
        </is>
      </c>
      <c r="B2569" s="4" t="inlineStr">
        <is>
          <t>NEWORDER</t>
        </is>
      </c>
      <c r="C2569" s="4" t="inlineStr">
        <is>
          <t>2023-06-05</t>
        </is>
      </c>
      <c r="D2569" s="4" t="inlineStr">
        <is>
          <t>2023-06-27</t>
        </is>
      </c>
      <c r="E2569" s="4" t="inlineStr">
        <is>
          <t>rule</t>
        </is>
      </c>
      <c r="F2569" s="4" t="inlineStr">
        <is>
          <t>R23_ROUTINE_M3</t>
        </is>
      </c>
      <c r="G2569" s="4" t="inlineStr"/>
      <c r="H2569" s="4" t="inlineStr">
        <is>
          <t>advance_to_revised</t>
        </is>
      </c>
      <c r="I2569" s="4" t="n">
        <v>1</v>
      </c>
      <c r="J2569" s="4" t="inlineStr">
        <is>
          <t>2023-04-01</t>
        </is>
      </c>
      <c r="K2569" s="4" t="n">
        <v>2</v>
      </c>
      <c r="L2569" s="4" t="b">
        <v>0</v>
      </c>
      <c r="M2569" s="4" t="n">
        <v>0.702874</v>
      </c>
    </row>
    <row r="2570">
      <c r="A2570" s="4" t="inlineStr">
        <is>
          <t>FD-NEWORDER-20230705</t>
        </is>
      </c>
      <c r="B2570" s="4" t="inlineStr">
        <is>
          <t>NEWORDER</t>
        </is>
      </c>
      <c r="C2570" s="4" t="inlineStr">
        <is>
          <t>2023-06-27</t>
        </is>
      </c>
      <c r="D2570" s="4" t="inlineStr">
        <is>
          <t>2023-07-05</t>
        </is>
      </c>
      <c r="E2570" s="4" t="inlineStr">
        <is>
          <t>rule</t>
        </is>
      </c>
      <c r="F2570" s="4" t="inlineStr">
        <is>
          <t>R23_ROUTINE_M3</t>
        </is>
      </c>
      <c r="G2570" s="4" t="inlineStr"/>
      <c r="H2570" s="4" t="inlineStr">
        <is>
          <t>advance_to_revised</t>
        </is>
      </c>
      <c r="I2570" s="4" t="n">
        <v>2</v>
      </c>
      <c r="J2570" s="4" t="inlineStr">
        <is>
          <t>2023-04-01</t>
        </is>
      </c>
      <c r="K2570" s="4" t="n">
        <v>3</v>
      </c>
      <c r="L2570" s="4" t="b">
        <v>0</v>
      </c>
      <c r="M2570" s="4" t="n">
        <v>0.174947</v>
      </c>
    </row>
    <row r="2571">
      <c r="A2571" s="4" t="inlineStr">
        <is>
          <t>FD-NEWORDER-20230727</t>
        </is>
      </c>
      <c r="B2571" s="4" t="inlineStr">
        <is>
          <t>NEWORDER</t>
        </is>
      </c>
      <c r="C2571" s="4" t="inlineStr">
        <is>
          <t>2023-07-05</t>
        </is>
      </c>
      <c r="D2571" s="4" t="inlineStr">
        <is>
          <t>2023-07-27</t>
        </is>
      </c>
      <c r="E2571" s="4" t="inlineStr">
        <is>
          <t>rule</t>
        </is>
      </c>
      <c r="F2571" s="4" t="inlineStr">
        <is>
          <t>R23_ROUTINE_M3</t>
        </is>
      </c>
      <c r="G2571" s="4" t="inlineStr"/>
      <c r="H2571" s="4" t="inlineStr">
        <is>
          <t>advance_to_revised</t>
        </is>
      </c>
      <c r="I2571" s="4" t="n">
        <v>1</v>
      </c>
      <c r="J2571" s="4" t="inlineStr">
        <is>
          <t>2023-05-01</t>
        </is>
      </c>
      <c r="K2571" s="4" t="n">
        <v>2</v>
      </c>
      <c r="L2571" s="4" t="b">
        <v>0</v>
      </c>
      <c r="M2571" s="4" t="n">
        <v>0.260452</v>
      </c>
    </row>
    <row r="2572">
      <c r="A2572" s="4" t="inlineStr">
        <is>
          <t>FD-NEWORDER-20230803</t>
        </is>
      </c>
      <c r="B2572" s="4" t="inlineStr">
        <is>
          <t>NEWORDER</t>
        </is>
      </c>
      <c r="C2572" s="4" t="inlineStr">
        <is>
          <t>2023-07-27</t>
        </is>
      </c>
      <c r="D2572" s="4" t="inlineStr">
        <is>
          <t>2023-08-03</t>
        </is>
      </c>
      <c r="E2572" s="4" t="inlineStr">
        <is>
          <t>rule</t>
        </is>
      </c>
      <c r="F2572" s="4" t="inlineStr">
        <is>
          <t>R23_ROUTINE_M3</t>
        </is>
      </c>
      <c r="G2572" s="4" t="inlineStr"/>
      <c r="H2572" s="4" t="inlineStr">
        <is>
          <t>advance_to_revised</t>
        </is>
      </c>
      <c r="I2572" s="4" t="n">
        <v>2</v>
      </c>
      <c r="J2572" s="4" t="inlineStr">
        <is>
          <t>2023-05-01</t>
        </is>
      </c>
      <c r="K2572" s="4" t="n">
        <v>3</v>
      </c>
      <c r="L2572" s="4" t="b">
        <v>0</v>
      </c>
      <c r="M2572" s="4" t="n">
        <v>0.09455</v>
      </c>
    </row>
    <row r="2573">
      <c r="A2573" s="4" t="inlineStr">
        <is>
          <t>FD-NEWORDER-20230824</t>
        </is>
      </c>
      <c r="B2573" s="4" t="inlineStr">
        <is>
          <t>NEWORDER</t>
        </is>
      </c>
      <c r="C2573" s="4" t="inlineStr">
        <is>
          <t>2023-08-03</t>
        </is>
      </c>
      <c r="D2573" s="4" t="inlineStr">
        <is>
          <t>2023-08-24</t>
        </is>
      </c>
      <c r="E2573" s="4" t="inlineStr">
        <is>
          <t>rule</t>
        </is>
      </c>
      <c r="F2573" s="4" t="inlineStr">
        <is>
          <t>R23_ROUTINE_M3</t>
        </is>
      </c>
      <c r="G2573" s="4" t="inlineStr"/>
      <c r="H2573" s="4" t="inlineStr">
        <is>
          <t>advance_to_revised</t>
        </is>
      </c>
      <c r="I2573" s="4" t="n">
        <v>1</v>
      </c>
      <c r="J2573" s="4" t="inlineStr">
        <is>
          <t>2023-06-01</t>
        </is>
      </c>
      <c r="K2573" s="4" t="n">
        <v>2</v>
      </c>
      <c r="L2573" s="4" t="b">
        <v>0</v>
      </c>
      <c r="M2573" s="4" t="n">
        <v>0.527205</v>
      </c>
    </row>
    <row r="2574">
      <c r="A2574" s="4" t="inlineStr">
        <is>
          <t>FD-NEWORDER-20230905</t>
        </is>
      </c>
      <c r="B2574" s="4" t="inlineStr">
        <is>
          <t>NEWORDER</t>
        </is>
      </c>
      <c r="C2574" s="4" t="inlineStr">
        <is>
          <t>2023-08-24</t>
        </is>
      </c>
      <c r="D2574" s="4" t="inlineStr">
        <is>
          <t>2023-09-05</t>
        </is>
      </c>
      <c r="E2574" s="4" t="inlineStr">
        <is>
          <t>rule</t>
        </is>
      </c>
      <c r="F2574" s="4" t="inlineStr">
        <is>
          <t>R23_ROUTINE_M3</t>
        </is>
      </c>
      <c r="G2574" s="4" t="inlineStr"/>
      <c r="H2574" s="4" t="inlineStr">
        <is>
          <t>advance_to_revised</t>
        </is>
      </c>
      <c r="I2574" s="4" t="n">
        <v>2</v>
      </c>
      <c r="J2574" s="4" t="inlineStr">
        <is>
          <t>2023-06-01</t>
        </is>
      </c>
      <c r="K2574" s="4" t="n">
        <v>3</v>
      </c>
      <c r="L2574" s="4" t="b">
        <v>0</v>
      </c>
      <c r="M2574" s="4" t="n">
        <v>0.039397</v>
      </c>
    </row>
    <row r="2575">
      <c r="A2575" s="4" t="inlineStr">
        <is>
          <t>FD-NEWORDER-20230927</t>
        </is>
      </c>
      <c r="B2575" s="4" t="inlineStr">
        <is>
          <t>NEWORDER</t>
        </is>
      </c>
      <c r="C2575" s="4" t="inlineStr">
        <is>
          <t>2023-09-05</t>
        </is>
      </c>
      <c r="D2575" s="4" t="inlineStr">
        <is>
          <t>2023-09-27</t>
        </is>
      </c>
      <c r="E2575" s="4" t="inlineStr">
        <is>
          <t>rule</t>
        </is>
      </c>
      <c r="F2575" s="4" t="inlineStr">
        <is>
          <t>R23_ROUTINE_M3</t>
        </is>
      </c>
      <c r="G2575" s="4" t="inlineStr"/>
      <c r="H2575" s="4" t="inlineStr">
        <is>
          <t>advance_to_revised</t>
        </is>
      </c>
      <c r="I2575" s="4" t="n">
        <v>1</v>
      </c>
      <c r="J2575" s="4" t="inlineStr">
        <is>
          <t>2023-07-01</t>
        </is>
      </c>
      <c r="K2575" s="4" t="n">
        <v>2</v>
      </c>
      <c r="L2575" s="4" t="b">
        <v>0</v>
      </c>
      <c r="M2575" s="4" t="n">
        <v>0.46741</v>
      </c>
    </row>
    <row r="2576">
      <c r="A2576" s="4" t="inlineStr">
        <is>
          <t>FD-NEWORDER-20231004</t>
        </is>
      </c>
      <c r="B2576" s="4" t="inlineStr">
        <is>
          <t>NEWORDER</t>
        </is>
      </c>
      <c r="C2576" s="4" t="inlineStr">
        <is>
          <t>2023-09-27</t>
        </is>
      </c>
      <c r="D2576" s="4" t="inlineStr">
        <is>
          <t>2023-10-04</t>
        </is>
      </c>
      <c r="E2576" s="4" t="inlineStr">
        <is>
          <t>rule</t>
        </is>
      </c>
      <c r="F2576" s="4" t="inlineStr">
        <is>
          <t>R23_ROUTINE_M3</t>
        </is>
      </c>
      <c r="G2576" s="4" t="inlineStr"/>
      <c r="H2576" s="4" t="inlineStr">
        <is>
          <t>advance_to_revised</t>
        </is>
      </c>
      <c r="I2576" s="4" t="n">
        <v>2</v>
      </c>
      <c r="J2576" s="4" t="inlineStr">
        <is>
          <t>2023-07-01</t>
        </is>
      </c>
      <c r="K2576" s="4" t="n">
        <v>3</v>
      </c>
      <c r="L2576" s="4" t="b">
        <v>0</v>
      </c>
      <c r="M2576" s="4" t="n">
        <v>0.029849</v>
      </c>
    </row>
    <row r="2577">
      <c r="A2577" s="4" t="inlineStr">
        <is>
          <t>FD-NEWORDER-20231026</t>
        </is>
      </c>
      <c r="B2577" s="4" t="inlineStr">
        <is>
          <t>NEWORDER</t>
        </is>
      </c>
      <c r="C2577" s="4" t="inlineStr">
        <is>
          <t>2023-10-04</t>
        </is>
      </c>
      <c r="D2577" s="4" t="inlineStr">
        <is>
          <t>2023-10-26</t>
        </is>
      </c>
      <c r="E2577" s="4" t="inlineStr">
        <is>
          <t>rule</t>
        </is>
      </c>
      <c r="F2577" s="4" t="inlineStr">
        <is>
          <t>R23_ROUTINE_M3</t>
        </is>
      </c>
      <c r="G2577" s="4" t="inlineStr"/>
      <c r="H2577" s="4" t="inlineStr">
        <is>
          <t>advance_to_revised</t>
        </is>
      </c>
      <c r="I2577" s="4" t="n">
        <v>1</v>
      </c>
      <c r="J2577" s="4" t="inlineStr">
        <is>
          <t>2023-08-01</t>
        </is>
      </c>
      <c r="K2577" s="4" t="n">
        <v>2</v>
      </c>
      <c r="L2577" s="4" t="b">
        <v>0</v>
      </c>
      <c r="M2577" s="4" t="n">
        <v>0.133881</v>
      </c>
    </row>
    <row r="2578">
      <c r="A2578" s="4" t="inlineStr">
        <is>
          <t>FD-NEWORDER-20231102</t>
        </is>
      </c>
      <c r="B2578" s="4" t="inlineStr">
        <is>
          <t>NEWORDER</t>
        </is>
      </c>
      <c r="C2578" s="4" t="inlineStr">
        <is>
          <t>2023-10-26</t>
        </is>
      </c>
      <c r="D2578" s="4" t="inlineStr">
        <is>
          <t>2023-11-02</t>
        </is>
      </c>
      <c r="E2578" s="4" t="inlineStr">
        <is>
          <t>rule</t>
        </is>
      </c>
      <c r="F2578" s="4" t="inlineStr">
        <is>
          <t>R23_ROUTINE_M3</t>
        </is>
      </c>
      <c r="G2578" s="4" t="inlineStr"/>
      <c r="H2578" s="4" t="inlineStr">
        <is>
          <t>advance_to_revised</t>
        </is>
      </c>
      <c r="I2578" s="4" t="n">
        <v>2</v>
      </c>
      <c r="J2578" s="4" t="inlineStr">
        <is>
          <t>2023-08-01</t>
        </is>
      </c>
      <c r="K2578" s="4" t="n">
        <v>3</v>
      </c>
      <c r="L2578" s="4" t="b">
        <v>0</v>
      </c>
      <c r="M2578" s="4" t="n">
        <v>0.177627</v>
      </c>
    </row>
    <row r="2579">
      <c r="A2579" s="4" t="inlineStr">
        <is>
          <t>FD-NEWORDER-20231122</t>
        </is>
      </c>
      <c r="B2579" s="4" t="inlineStr">
        <is>
          <t>NEWORDER</t>
        </is>
      </c>
      <c r="C2579" s="4" t="inlineStr">
        <is>
          <t>2023-11-02</t>
        </is>
      </c>
      <c r="D2579" s="4" t="inlineStr">
        <is>
          <t>2023-11-22</t>
        </is>
      </c>
      <c r="E2579" s="4" t="inlineStr">
        <is>
          <t>rule</t>
        </is>
      </c>
      <c r="F2579" s="4" t="inlineStr">
        <is>
          <t>R23_ROUTINE_M3</t>
        </is>
      </c>
      <c r="G2579" s="4" t="inlineStr"/>
      <c r="H2579" s="4" t="inlineStr">
        <is>
          <t>advance_to_revised</t>
        </is>
      </c>
      <c r="I2579" s="4" t="n">
        <v>1</v>
      </c>
      <c r="J2579" s="4" t="inlineStr">
        <is>
          <t>2023-09-01</t>
        </is>
      </c>
      <c r="K2579" s="4" t="n">
        <v>2</v>
      </c>
      <c r="L2579" s="4" t="b">
        <v>0</v>
      </c>
      <c r="M2579" s="4" t="n">
        <v>0.611102</v>
      </c>
    </row>
    <row r="2580">
      <c r="A2580" s="4" t="inlineStr">
        <is>
          <t>FD-NEWORDER-20231204</t>
        </is>
      </c>
      <c r="B2580" s="4" t="inlineStr">
        <is>
          <t>NEWORDER</t>
        </is>
      </c>
      <c r="C2580" s="4" t="inlineStr">
        <is>
          <t>2023-11-22</t>
        </is>
      </c>
      <c r="D2580" s="4" t="inlineStr">
        <is>
          <t>2023-12-04</t>
        </is>
      </c>
      <c r="E2580" s="4" t="inlineStr">
        <is>
          <t>rule</t>
        </is>
      </c>
      <c r="F2580" s="4" t="inlineStr">
        <is>
          <t>R23_ROUTINE_M3</t>
        </is>
      </c>
      <c r="G2580" s="4" t="inlineStr"/>
      <c r="H2580" s="4" t="inlineStr">
        <is>
          <t>advance_to_revised</t>
        </is>
      </c>
      <c r="I2580" s="4" t="n">
        <v>2</v>
      </c>
      <c r="J2580" s="4" t="inlineStr">
        <is>
          <t>2023-09-01</t>
        </is>
      </c>
      <c r="K2580" s="4" t="n">
        <v>3</v>
      </c>
      <c r="L2580" s="4" t="b">
        <v>0</v>
      </c>
      <c r="M2580" s="4" t="n">
        <v>0.154474</v>
      </c>
    </row>
    <row r="2581">
      <c r="A2581" s="4" t="inlineStr">
        <is>
          <t>FD-NEWORDER-20231222</t>
        </is>
      </c>
      <c r="B2581" s="4" t="inlineStr">
        <is>
          <t>NEWORDER</t>
        </is>
      </c>
      <c r="C2581" s="4" t="inlineStr">
        <is>
          <t>2023-12-04</t>
        </is>
      </c>
      <c r="D2581" s="4" t="inlineStr">
        <is>
          <t>2023-12-22</t>
        </is>
      </c>
      <c r="E2581" s="4" t="inlineStr">
        <is>
          <t>rule</t>
        </is>
      </c>
      <c r="F2581" s="4" t="inlineStr">
        <is>
          <t>R23_ROUTINE_M3</t>
        </is>
      </c>
      <c r="G2581" s="4" t="inlineStr"/>
      <c r="H2581" s="4" t="inlineStr">
        <is>
          <t>advance_to_revised</t>
        </is>
      </c>
      <c r="I2581" s="4" t="n">
        <v>1</v>
      </c>
      <c r="J2581" s="4" t="inlineStr">
        <is>
          <t>2023-10-01</t>
        </is>
      </c>
      <c r="K2581" s="4" t="n">
        <v>2</v>
      </c>
      <c r="L2581" s="4" t="b">
        <v>0</v>
      </c>
      <c r="M2581" s="4" t="n">
        <v>0.294869</v>
      </c>
    </row>
    <row r="2582">
      <c r="A2582" s="4" t="inlineStr">
        <is>
          <t>FD-NEWORDER-20240105</t>
        </is>
      </c>
      <c r="B2582" s="4" t="inlineStr">
        <is>
          <t>NEWORDER</t>
        </is>
      </c>
      <c r="C2582" s="4" t="inlineStr">
        <is>
          <t>2023-12-22</t>
        </is>
      </c>
      <c r="D2582" s="4" t="inlineStr">
        <is>
          <t>2024-01-05</t>
        </is>
      </c>
      <c r="E2582" s="4" t="inlineStr">
        <is>
          <t>rule</t>
        </is>
      </c>
      <c r="F2582" s="4" t="inlineStr">
        <is>
          <t>R23_ROUTINE_M3</t>
        </is>
      </c>
      <c r="G2582" s="4" t="inlineStr"/>
      <c r="H2582" s="4" t="inlineStr">
        <is>
          <t>advance_to_revised</t>
        </is>
      </c>
      <c r="I2582" s="4" t="n">
        <v>2</v>
      </c>
      <c r="J2582" s="4" t="inlineStr">
        <is>
          <t>2023-10-01</t>
        </is>
      </c>
      <c r="K2582" s="4" t="n">
        <v>3</v>
      </c>
      <c r="L2582" s="4" t="b">
        <v>0</v>
      </c>
      <c r="M2582" s="4" t="n">
        <v>0.030532</v>
      </c>
    </row>
    <row r="2583">
      <c r="A2583" s="4" t="inlineStr">
        <is>
          <t>FD-NEWORDER-20240125</t>
        </is>
      </c>
      <c r="B2583" s="4" t="inlineStr">
        <is>
          <t>NEWORDER</t>
        </is>
      </c>
      <c r="C2583" s="4" t="inlineStr">
        <is>
          <t>2024-01-05</t>
        </is>
      </c>
      <c r="D2583" s="4" t="inlineStr">
        <is>
          <t>2024-01-25</t>
        </is>
      </c>
      <c r="E2583" s="4" t="inlineStr">
        <is>
          <t>rule</t>
        </is>
      </c>
      <c r="F2583" s="4" t="inlineStr">
        <is>
          <t>R23_ROUTINE_M3</t>
        </is>
      </c>
      <c r="G2583" s="4" t="inlineStr"/>
      <c r="H2583" s="4" t="inlineStr">
        <is>
          <t>advance_to_revised</t>
        </is>
      </c>
      <c r="I2583" s="4" t="n">
        <v>1</v>
      </c>
      <c r="J2583" s="4" t="inlineStr">
        <is>
          <t>2023-11-01</t>
        </is>
      </c>
      <c r="K2583" s="4" t="n">
        <v>2</v>
      </c>
      <c r="L2583" s="4" t="b">
        <v>0</v>
      </c>
      <c r="M2583" s="4" t="n">
        <v>0.145952</v>
      </c>
    </row>
    <row r="2584">
      <c r="A2584" s="4" t="inlineStr">
        <is>
          <t>FD-NEWORDER-20240202</t>
        </is>
      </c>
      <c r="B2584" s="4" t="inlineStr">
        <is>
          <t>NEWORDER</t>
        </is>
      </c>
      <c r="C2584" s="4" t="inlineStr">
        <is>
          <t>2024-01-25</t>
        </is>
      </c>
      <c r="D2584" s="4" t="inlineStr">
        <is>
          <t>2024-02-02</t>
        </is>
      </c>
      <c r="E2584" s="4" t="inlineStr">
        <is>
          <t>rule</t>
        </is>
      </c>
      <c r="F2584" s="4" t="inlineStr">
        <is>
          <t>R23_ROUTINE_M3</t>
        </is>
      </c>
      <c r="G2584" s="4" t="inlineStr"/>
      <c r="H2584" s="4" t="inlineStr">
        <is>
          <t>advance_to_revised</t>
        </is>
      </c>
      <c r="I2584" s="4" t="n">
        <v>2</v>
      </c>
      <c r="J2584" s="4" t="inlineStr">
        <is>
          <t>2023-11-01</t>
        </is>
      </c>
      <c r="K2584" s="4" t="n">
        <v>3</v>
      </c>
      <c r="L2584" s="4" t="b">
        <v>0</v>
      </c>
      <c r="M2584" s="4" t="n">
        <v>0.165626</v>
      </c>
    </row>
    <row r="2585">
      <c r="A2585" s="4" t="inlineStr">
        <is>
          <t>FD-NEWORDER-20240227</t>
        </is>
      </c>
      <c r="B2585" s="4" t="inlineStr">
        <is>
          <t>NEWORDER</t>
        </is>
      </c>
      <c r="C2585" s="4" t="inlineStr">
        <is>
          <t>2024-02-02</t>
        </is>
      </c>
      <c r="D2585" s="4" t="inlineStr">
        <is>
          <t>2024-02-27</t>
        </is>
      </c>
      <c r="E2585" s="4" t="inlineStr">
        <is>
          <t>rule</t>
        </is>
      </c>
      <c r="F2585" s="4" t="inlineStr">
        <is>
          <t>R23_ROUTINE_M3</t>
        </is>
      </c>
      <c r="G2585" s="4" t="inlineStr"/>
      <c r="H2585" s="4" t="inlineStr">
        <is>
          <t>advance_to_revised</t>
        </is>
      </c>
      <c r="I2585" s="4" t="n">
        <v>1</v>
      </c>
      <c r="J2585" s="4" t="inlineStr">
        <is>
          <t>2023-12-01</t>
        </is>
      </c>
      <c r="K2585" s="4" t="n">
        <v>2</v>
      </c>
      <c r="L2585" s="4" t="b">
        <v>0</v>
      </c>
      <c r="M2585" s="4" t="n">
        <v>0.725458</v>
      </c>
    </row>
    <row r="2586">
      <c r="A2586" s="4" t="inlineStr">
        <is>
          <t>FD-NEWORDER-20240305</t>
        </is>
      </c>
      <c r="B2586" s="4" t="inlineStr">
        <is>
          <t>NEWORDER</t>
        </is>
      </c>
      <c r="C2586" s="4" t="inlineStr">
        <is>
          <t>2024-02-27</t>
        </is>
      </c>
      <c r="D2586" s="4" t="inlineStr">
        <is>
          <t>2024-03-05</t>
        </is>
      </c>
      <c r="E2586" s="4" t="inlineStr">
        <is>
          <t>rule</t>
        </is>
      </c>
      <c r="F2586" s="4" t="inlineStr">
        <is>
          <t>R23_ROUTINE_M3</t>
        </is>
      </c>
      <c r="G2586" s="4" t="inlineStr"/>
      <c r="H2586" s="4" t="inlineStr">
        <is>
          <t>advance_to_revised</t>
        </is>
      </c>
      <c r="I2586" s="4" t="n">
        <v>2</v>
      </c>
      <c r="J2586" s="4" t="inlineStr">
        <is>
          <t>2023-12-01</t>
        </is>
      </c>
      <c r="K2586" s="4" t="n">
        <v>3</v>
      </c>
      <c r="L2586" s="4" t="b">
        <v>0</v>
      </c>
      <c r="M2586" s="4" t="n">
        <v>0.074611</v>
      </c>
    </row>
    <row r="2587">
      <c r="A2587" s="4" t="inlineStr">
        <is>
          <t>FD-NEWORDER-20240326</t>
        </is>
      </c>
      <c r="B2587" s="4" t="inlineStr">
        <is>
          <t>NEWORDER</t>
        </is>
      </c>
      <c r="C2587" s="4" t="inlineStr">
        <is>
          <t>2024-03-05</t>
        </is>
      </c>
      <c r="D2587" s="4" t="inlineStr">
        <is>
          <t>2024-03-26</t>
        </is>
      </c>
      <c r="E2587" s="4" t="inlineStr">
        <is>
          <t>rule</t>
        </is>
      </c>
      <c r="F2587" s="4" t="inlineStr">
        <is>
          <t>R23_ROUTINE_M3</t>
        </is>
      </c>
      <c r="G2587" s="4" t="inlineStr"/>
      <c r="H2587" s="4" t="inlineStr">
        <is>
          <t>advance_to_revised</t>
        </is>
      </c>
      <c r="I2587" s="4" t="n">
        <v>1</v>
      </c>
      <c r="J2587" s="4" t="inlineStr">
        <is>
          <t>2024-01-01</t>
        </is>
      </c>
      <c r="K2587" s="4" t="n">
        <v>2</v>
      </c>
      <c r="L2587" s="4" t="b">
        <v>0</v>
      </c>
      <c r="M2587" s="4" t="n">
        <v>0.393941</v>
      </c>
    </row>
    <row r="2588">
      <c r="A2588" s="4" t="inlineStr">
        <is>
          <t>FD-NEWORDER-20240402</t>
        </is>
      </c>
      <c r="B2588" s="4" t="inlineStr">
        <is>
          <t>NEWORDER</t>
        </is>
      </c>
      <c r="C2588" s="4" t="inlineStr">
        <is>
          <t>2024-03-26</t>
        </is>
      </c>
      <c r="D2588" s="4" t="inlineStr">
        <is>
          <t>2024-04-02</t>
        </is>
      </c>
      <c r="E2588" s="4" t="inlineStr">
        <is>
          <t>rule</t>
        </is>
      </c>
      <c r="F2588" s="4" t="inlineStr">
        <is>
          <t>R23_ROUTINE_M3</t>
        </is>
      </c>
      <c r="G2588" s="4" t="inlineStr"/>
      <c r="H2588" s="4" t="inlineStr">
        <is>
          <t>advance_to_revised</t>
        </is>
      </c>
      <c r="I2588" s="4" t="n">
        <v>2</v>
      </c>
      <c r="J2588" s="4" t="inlineStr">
        <is>
          <t>2024-01-01</t>
        </is>
      </c>
      <c r="K2588" s="4" t="n">
        <v>3</v>
      </c>
      <c r="L2588" s="4" t="b">
        <v>0</v>
      </c>
      <c r="M2588" s="4" t="n">
        <v>0.094551</v>
      </c>
    </row>
    <row r="2589">
      <c r="A2589" s="4" t="inlineStr">
        <is>
          <t>FD-NEWORDER-20240424</t>
        </is>
      </c>
      <c r="B2589" s="4" t="inlineStr">
        <is>
          <t>NEWORDER</t>
        </is>
      </c>
      <c r="C2589" s="4" t="inlineStr">
        <is>
          <t>2024-04-02</t>
        </is>
      </c>
      <c r="D2589" s="4" t="inlineStr">
        <is>
          <t>2024-04-24</t>
        </is>
      </c>
      <c r="E2589" s="4" t="inlineStr">
        <is>
          <t>rule</t>
        </is>
      </c>
      <c r="F2589" s="4" t="inlineStr">
        <is>
          <t>R23_ROUTINE_M3</t>
        </is>
      </c>
      <c r="G2589" s="4" t="inlineStr"/>
      <c r="H2589" s="4" t="inlineStr">
        <is>
          <t>advance_to_revised</t>
        </is>
      </c>
      <c r="I2589" s="4" t="n">
        <v>1</v>
      </c>
      <c r="J2589" s="4" t="inlineStr">
        <is>
          <t>2024-02-01</t>
        </is>
      </c>
      <c r="K2589" s="4" t="n">
        <v>2</v>
      </c>
      <c r="L2589" s="4" t="b">
        <v>0</v>
      </c>
      <c r="M2589" s="4" t="n">
        <v>0.248924</v>
      </c>
    </row>
    <row r="2590">
      <c r="A2590" s="4" t="inlineStr">
        <is>
          <t>FD-NEWORDER-20240502</t>
        </is>
      </c>
      <c r="B2590" s="4" t="inlineStr">
        <is>
          <t>NEWORDER</t>
        </is>
      </c>
      <c r="C2590" s="4" t="inlineStr">
        <is>
          <t>2024-04-24</t>
        </is>
      </c>
      <c r="D2590" s="4" t="inlineStr">
        <is>
          <t>2024-05-02</t>
        </is>
      </c>
      <c r="E2590" s="4" t="inlineStr">
        <is>
          <t>rule</t>
        </is>
      </c>
      <c r="F2590" s="4" t="inlineStr">
        <is>
          <t>R23_ROUTINE_M3</t>
        </is>
      </c>
      <c r="G2590" s="4" t="inlineStr"/>
      <c r="H2590" s="4" t="inlineStr">
        <is>
          <t>advance_to_revised</t>
        </is>
      </c>
      <c r="I2590" s="4" t="n">
        <v>2</v>
      </c>
      <c r="J2590" s="4" t="inlineStr">
        <is>
          <t>2024-02-01</t>
        </is>
      </c>
      <c r="K2590" s="4" t="n">
        <v>3</v>
      </c>
      <c r="L2590" s="4" t="b">
        <v>0</v>
      </c>
      <c r="M2590" s="4" t="n">
        <v>0.09619999999999999</v>
      </c>
    </row>
    <row r="2591">
      <c r="A2591" s="4" t="inlineStr">
        <is>
          <t>FD-NEWORDER-20240514</t>
        </is>
      </c>
      <c r="B2591" s="4" t="inlineStr">
        <is>
          <t>NEWORDER</t>
        </is>
      </c>
      <c r="C2591" s="4" t="inlineStr">
        <is>
          <t>2024-05-02</t>
        </is>
      </c>
      <c r="D2591" s="4" t="inlineStr">
        <is>
          <t>2024-05-14</t>
        </is>
      </c>
      <c r="E2591" s="4" t="inlineStr">
        <is>
          <t>release</t>
        </is>
      </c>
      <c r="F2591" s="4" t="inlineStr">
        <is>
          <t>R30_CENSUS_ANNUAL</t>
        </is>
      </c>
      <c r="G2591" s="4" t="inlineStr">
        <is>
          <t>FDC-M3-20240514</t>
        </is>
      </c>
      <c r="H2591" s="4" t="inlineStr">
        <is>
          <t>annual_benchmark</t>
        </is>
      </c>
      <c r="I2591" s="4" t="n">
        <v>147</v>
      </c>
      <c r="J2591" s="4" t="inlineStr">
        <is>
          <t>2012-01-01</t>
        </is>
      </c>
      <c r="K2591" s="4" t="n">
        <v>148</v>
      </c>
      <c r="L2591" s="4" t="b">
        <v>0</v>
      </c>
      <c r="M2591" s="4" t="n">
        <v>0.166838</v>
      </c>
    </row>
    <row r="2592">
      <c r="A2592" s="4" t="inlineStr">
        <is>
          <t>FD-NEWORDER-20240524</t>
        </is>
      </c>
      <c r="B2592" s="4" t="inlineStr">
        <is>
          <t>NEWORDER</t>
        </is>
      </c>
      <c r="C2592" s="4" t="inlineStr">
        <is>
          <t>2024-05-14</t>
        </is>
      </c>
      <c r="D2592" s="4" t="inlineStr">
        <is>
          <t>2024-05-24</t>
        </is>
      </c>
      <c r="E2592" s="4" t="inlineStr">
        <is>
          <t>rule</t>
        </is>
      </c>
      <c r="F2592" s="4" t="inlineStr">
        <is>
          <t>R23_ROUTINE_M3</t>
        </is>
      </c>
      <c r="G2592" s="4" t="inlineStr"/>
      <c r="H2592" s="4" t="inlineStr">
        <is>
          <t>advance_to_revised</t>
        </is>
      </c>
      <c r="I2592" s="4" t="n">
        <v>1</v>
      </c>
      <c r="J2592" s="4" t="inlineStr">
        <is>
          <t>2024-03-01</t>
        </is>
      </c>
      <c r="K2592" s="4" t="n">
        <v>2</v>
      </c>
      <c r="L2592" s="4" t="b">
        <v>0</v>
      </c>
      <c r="M2592" s="4" t="n">
        <v>0.051497</v>
      </c>
    </row>
    <row r="2593">
      <c r="A2593" s="4" t="inlineStr">
        <is>
          <t>FD-NEWORDER-20240604</t>
        </is>
      </c>
      <c r="B2593" s="4" t="inlineStr">
        <is>
          <t>NEWORDER</t>
        </is>
      </c>
      <c r="C2593" s="4" t="inlineStr">
        <is>
          <t>2024-05-24</t>
        </is>
      </c>
      <c r="D2593" s="4" t="inlineStr">
        <is>
          <t>2024-06-04</t>
        </is>
      </c>
      <c r="E2593" s="4" t="inlineStr">
        <is>
          <t>rule</t>
        </is>
      </c>
      <c r="F2593" s="4" t="inlineStr">
        <is>
          <t>R23_ROUTINE_M3</t>
        </is>
      </c>
      <c r="G2593" s="4" t="inlineStr"/>
      <c r="H2593" s="4" t="inlineStr">
        <is>
          <t>advance_to_revised</t>
        </is>
      </c>
      <c r="I2593" s="4" t="n">
        <v>2</v>
      </c>
      <c r="J2593" s="4" t="inlineStr">
        <is>
          <t>2024-03-01</t>
        </is>
      </c>
      <c r="K2593" s="4" t="n">
        <v>3</v>
      </c>
      <c r="L2593" s="4" t="b">
        <v>0</v>
      </c>
      <c r="M2593" s="4" t="n">
        <v>0.123016</v>
      </c>
    </row>
    <row r="2594">
      <c r="A2594" s="4" t="inlineStr">
        <is>
          <t>FD-NEWORDER-20240627</t>
        </is>
      </c>
      <c r="B2594" s="4" t="inlineStr">
        <is>
          <t>NEWORDER</t>
        </is>
      </c>
      <c r="C2594" s="4" t="inlineStr">
        <is>
          <t>2024-06-04</t>
        </is>
      </c>
      <c r="D2594" s="4" t="inlineStr">
        <is>
          <t>2024-06-27</t>
        </is>
      </c>
      <c r="E2594" s="4" t="inlineStr">
        <is>
          <t>rule</t>
        </is>
      </c>
      <c r="F2594" s="4" t="inlineStr">
        <is>
          <t>R23_ROUTINE_M3</t>
        </is>
      </c>
      <c r="G2594" s="4" t="inlineStr"/>
      <c r="H2594" s="4" t="inlineStr">
        <is>
          <t>advance_to_revised</t>
        </is>
      </c>
      <c r="I2594" s="4" t="n">
        <v>1</v>
      </c>
      <c r="J2594" s="4" t="inlineStr">
        <is>
          <t>2024-04-01</t>
        </is>
      </c>
      <c r="K2594" s="4" t="n">
        <v>2</v>
      </c>
      <c r="L2594" s="4" t="b">
        <v>0</v>
      </c>
      <c r="M2594" s="4" t="n">
        <v>0.078474</v>
      </c>
    </row>
    <row r="2595">
      <c r="A2595" s="4" t="inlineStr">
        <is>
          <t>FD-NEWORDER-20240703</t>
        </is>
      </c>
      <c r="B2595" s="4" t="inlineStr">
        <is>
          <t>NEWORDER</t>
        </is>
      </c>
      <c r="C2595" s="4" t="inlineStr">
        <is>
          <t>2024-06-27</t>
        </is>
      </c>
      <c r="D2595" s="4" t="inlineStr">
        <is>
          <t>2024-07-03</t>
        </is>
      </c>
      <c r="E2595" s="4" t="inlineStr">
        <is>
          <t>rule</t>
        </is>
      </c>
      <c r="F2595" s="4" t="inlineStr">
        <is>
          <t>R23_ROUTINE_M3</t>
        </is>
      </c>
      <c r="G2595" s="4" t="inlineStr"/>
      <c r="H2595" s="4" t="inlineStr">
        <is>
          <t>advance_to_revised</t>
        </is>
      </c>
      <c r="I2595" s="4" t="n">
        <v>2</v>
      </c>
      <c r="J2595" s="4" t="inlineStr">
        <is>
          <t>2024-04-01</t>
        </is>
      </c>
      <c r="K2595" s="4" t="n">
        <v>3</v>
      </c>
      <c r="L2595" s="4" t="b">
        <v>0</v>
      </c>
      <c r="M2595" s="4" t="n">
        <v>0.074669</v>
      </c>
    </row>
    <row r="2596">
      <c r="A2596" s="4" t="inlineStr">
        <is>
          <t>FD-NEWORDER-20240725</t>
        </is>
      </c>
      <c r="B2596" s="4" t="inlineStr">
        <is>
          <t>NEWORDER</t>
        </is>
      </c>
      <c r="C2596" s="4" t="inlineStr">
        <is>
          <t>2024-07-03</t>
        </is>
      </c>
      <c r="D2596" s="4" t="inlineStr">
        <is>
          <t>2024-07-25</t>
        </is>
      </c>
      <c r="E2596" s="4" t="inlineStr">
        <is>
          <t>rule</t>
        </is>
      </c>
      <c r="F2596" s="4" t="inlineStr">
        <is>
          <t>R23_ROUTINE_M3</t>
        </is>
      </c>
      <c r="G2596" s="4" t="inlineStr"/>
      <c r="H2596" s="4" t="inlineStr">
        <is>
          <t>advance_to_revised</t>
        </is>
      </c>
      <c r="I2596" s="4" t="n">
        <v>1</v>
      </c>
      <c r="J2596" s="4" t="inlineStr">
        <is>
          <t>2024-05-01</t>
        </is>
      </c>
      <c r="K2596" s="4" t="n">
        <v>2</v>
      </c>
      <c r="L2596" s="4" t="b">
        <v>0</v>
      </c>
      <c r="M2596" s="4" t="n">
        <v>0.23955</v>
      </c>
    </row>
    <row r="2597">
      <c r="A2597" s="4" t="inlineStr">
        <is>
          <t>FD-NEWORDER-20240802</t>
        </is>
      </c>
      <c r="B2597" s="4" t="inlineStr">
        <is>
          <t>NEWORDER</t>
        </is>
      </c>
      <c r="C2597" s="4" t="inlineStr">
        <is>
          <t>2024-07-25</t>
        </is>
      </c>
      <c r="D2597" s="4" t="inlineStr">
        <is>
          <t>2024-08-02</t>
        </is>
      </c>
      <c r="E2597" s="4" t="inlineStr">
        <is>
          <t>rule</t>
        </is>
      </c>
      <c r="F2597" s="4" t="inlineStr">
        <is>
          <t>R23_ROUTINE_M3</t>
        </is>
      </c>
      <c r="G2597" s="4" t="inlineStr"/>
      <c r="H2597" s="4" t="inlineStr">
        <is>
          <t>advance_to_revised</t>
        </is>
      </c>
      <c r="I2597" s="4" t="n">
        <v>2</v>
      </c>
      <c r="J2597" s="4" t="inlineStr">
        <is>
          <t>2024-05-01</t>
        </is>
      </c>
      <c r="K2597" s="4" t="n">
        <v>3</v>
      </c>
      <c r="L2597" s="4" t="b">
        <v>0</v>
      </c>
      <c r="M2597" s="4" t="n">
        <v>0.062238</v>
      </c>
    </row>
    <row r="2598">
      <c r="A2598" s="4" t="inlineStr">
        <is>
          <t>FD-NEWORDER-20240826</t>
        </is>
      </c>
      <c r="B2598" s="4" t="inlineStr">
        <is>
          <t>NEWORDER</t>
        </is>
      </c>
      <c r="C2598" s="4" t="inlineStr">
        <is>
          <t>2024-08-02</t>
        </is>
      </c>
      <c r="D2598" s="4" t="inlineStr">
        <is>
          <t>2024-08-26</t>
        </is>
      </c>
      <c r="E2598" s="4" t="inlineStr">
        <is>
          <t>rule</t>
        </is>
      </c>
      <c r="F2598" s="4" t="inlineStr">
        <is>
          <t>R23_ROUTINE_M3</t>
        </is>
      </c>
      <c r="G2598" s="4" t="inlineStr"/>
      <c r="H2598" s="4" t="inlineStr">
        <is>
          <t>advance_to_revised</t>
        </is>
      </c>
      <c r="I2598" s="4" t="n">
        <v>1</v>
      </c>
      <c r="J2598" s="4" t="inlineStr">
        <is>
          <t>2024-06-01</t>
        </is>
      </c>
      <c r="K2598" s="4" t="n">
        <v>2</v>
      </c>
      <c r="L2598" s="4" t="b">
        <v>0</v>
      </c>
      <c r="M2598" s="4" t="n">
        <v>0.324706</v>
      </c>
    </row>
    <row r="2599">
      <c r="A2599" s="4" t="inlineStr">
        <is>
          <t>FD-NEWORDER-20240904</t>
        </is>
      </c>
      <c r="B2599" s="4" t="inlineStr">
        <is>
          <t>NEWORDER</t>
        </is>
      </c>
      <c r="C2599" s="4" t="inlineStr">
        <is>
          <t>2024-08-26</t>
        </is>
      </c>
      <c r="D2599" s="4" t="inlineStr">
        <is>
          <t>2024-09-04</t>
        </is>
      </c>
      <c r="E2599" s="4" t="inlineStr">
        <is>
          <t>rule</t>
        </is>
      </c>
      <c r="F2599" s="4" t="inlineStr">
        <is>
          <t>R23_ROUTINE_M3</t>
        </is>
      </c>
      <c r="G2599" s="4" t="inlineStr"/>
      <c r="H2599" s="4" t="inlineStr">
        <is>
          <t>advance_to_revised</t>
        </is>
      </c>
      <c r="I2599" s="4" t="n">
        <v>2</v>
      </c>
      <c r="J2599" s="4" t="inlineStr">
        <is>
          <t>2024-06-01</t>
        </is>
      </c>
      <c r="K2599" s="4" t="n">
        <v>3</v>
      </c>
      <c r="L2599" s="4" t="b">
        <v>0</v>
      </c>
      <c r="M2599" s="4" t="n">
        <v>0.020367</v>
      </c>
    </row>
    <row r="2600">
      <c r="A2600" s="4" t="inlineStr">
        <is>
          <t>FD-NEWORDER-20240926</t>
        </is>
      </c>
      <c r="B2600" s="4" t="inlineStr">
        <is>
          <t>NEWORDER</t>
        </is>
      </c>
      <c r="C2600" s="4" t="inlineStr">
        <is>
          <t>2024-09-04</t>
        </is>
      </c>
      <c r="D2600" s="4" t="inlineStr">
        <is>
          <t>2024-09-26</t>
        </is>
      </c>
      <c r="E2600" s="4" t="inlineStr">
        <is>
          <t>rule</t>
        </is>
      </c>
      <c r="F2600" s="4" t="inlineStr">
        <is>
          <t>R23_ROUTINE_M3</t>
        </is>
      </c>
      <c r="G2600" s="4" t="inlineStr"/>
      <c r="H2600" s="4" t="inlineStr">
        <is>
          <t>advance_to_revised</t>
        </is>
      </c>
      <c r="I2600" s="4" t="n">
        <v>1</v>
      </c>
      <c r="J2600" s="4" t="inlineStr">
        <is>
          <t>2024-07-01</t>
        </is>
      </c>
      <c r="K2600" s="4" t="n">
        <v>2</v>
      </c>
      <c r="L2600" s="4" t="b">
        <v>0</v>
      </c>
      <c r="M2600" s="4" t="n">
        <v>0.105938</v>
      </c>
    </row>
    <row r="2601">
      <c r="A2601" s="4" t="inlineStr">
        <is>
          <t>FD-NEWORDER-20241003</t>
        </is>
      </c>
      <c r="B2601" s="4" t="inlineStr">
        <is>
          <t>NEWORDER</t>
        </is>
      </c>
      <c r="C2601" s="4" t="inlineStr">
        <is>
          <t>2024-09-26</t>
        </is>
      </c>
      <c r="D2601" s="4" t="inlineStr">
        <is>
          <t>2024-10-03</t>
        </is>
      </c>
      <c r="E2601" s="4" t="inlineStr">
        <is>
          <t>rule</t>
        </is>
      </c>
      <c r="F2601" s="4" t="inlineStr">
        <is>
          <t>R23_ROUTINE_M3</t>
        </is>
      </c>
      <c r="G2601" s="4" t="inlineStr"/>
      <c r="H2601" s="4" t="inlineStr">
        <is>
          <t>advance_to_revised</t>
        </is>
      </c>
      <c r="I2601" s="4" t="n">
        <v>2</v>
      </c>
      <c r="J2601" s="4" t="inlineStr">
        <is>
          <t>2024-07-01</t>
        </is>
      </c>
      <c r="K2601" s="4" t="n">
        <v>3</v>
      </c>
      <c r="L2601" s="4" t="b">
        <v>0</v>
      </c>
      <c r="M2601" s="4" t="n">
        <v>0.06861399999999999</v>
      </c>
    </row>
    <row r="2602">
      <c r="A2602" s="4" t="inlineStr">
        <is>
          <t>FD-NEWORDER-20241104</t>
        </is>
      </c>
      <c r="B2602" s="4" t="inlineStr">
        <is>
          <t>NEWORDER</t>
        </is>
      </c>
      <c r="C2602" s="4" t="inlineStr">
        <is>
          <t>2024-10-25</t>
        </is>
      </c>
      <c r="D2602" s="4" t="inlineStr">
        <is>
          <t>2024-11-04</t>
        </is>
      </c>
      <c r="E2602" s="4" t="inlineStr">
        <is>
          <t>rule</t>
        </is>
      </c>
      <c r="F2602" s="4" t="inlineStr">
        <is>
          <t>R23_ROUTINE_M3</t>
        </is>
      </c>
      <c r="G2602" s="4" t="inlineStr"/>
      <c r="H2602" s="4" t="inlineStr">
        <is>
          <t>advance_to_revised</t>
        </is>
      </c>
      <c r="I2602" s="4" t="n">
        <v>2</v>
      </c>
      <c r="J2602" s="4" t="inlineStr">
        <is>
          <t>2024-08-01</t>
        </is>
      </c>
      <c r="K2602" s="4" t="n">
        <v>3</v>
      </c>
      <c r="L2602" s="4" t="b">
        <v>0</v>
      </c>
      <c r="M2602" s="4" t="n">
        <v>0.07441</v>
      </c>
    </row>
    <row r="2603">
      <c r="A2603" s="4" t="inlineStr">
        <is>
          <t>FD-NEWORDER-20241127</t>
        </is>
      </c>
      <c r="B2603" s="4" t="inlineStr">
        <is>
          <t>NEWORDER</t>
        </is>
      </c>
      <c r="C2603" s="4" t="inlineStr">
        <is>
          <t>2024-11-04</t>
        </is>
      </c>
      <c r="D2603" s="4" t="inlineStr">
        <is>
          <t>2024-11-27</t>
        </is>
      </c>
      <c r="E2603" s="4" t="inlineStr">
        <is>
          <t>rule</t>
        </is>
      </c>
      <c r="F2603" s="4" t="inlineStr">
        <is>
          <t>R23_ROUTINE_M3</t>
        </is>
      </c>
      <c r="G2603" s="4" t="inlineStr"/>
      <c r="H2603" s="4" t="inlineStr">
        <is>
          <t>advance_to_revised</t>
        </is>
      </c>
      <c r="I2603" s="4" t="n">
        <v>1</v>
      </c>
      <c r="J2603" s="4" t="inlineStr">
        <is>
          <t>2024-09-01</t>
        </is>
      </c>
      <c r="K2603" s="4" t="n">
        <v>2</v>
      </c>
      <c r="L2603" s="4" t="b">
        <v>0</v>
      </c>
      <c r="M2603" s="4" t="n">
        <v>0.393934</v>
      </c>
    </row>
    <row r="2604">
      <c r="A2604" s="4" t="inlineStr">
        <is>
          <t>FD-NEWORDER-20241204</t>
        </is>
      </c>
      <c r="B2604" s="4" t="inlineStr">
        <is>
          <t>NEWORDER</t>
        </is>
      </c>
      <c r="C2604" s="4" t="inlineStr">
        <is>
          <t>2024-11-27</t>
        </is>
      </c>
      <c r="D2604" s="4" t="inlineStr">
        <is>
          <t>2024-12-04</t>
        </is>
      </c>
      <c r="E2604" s="4" t="inlineStr">
        <is>
          <t>rule</t>
        </is>
      </c>
      <c r="F2604" s="4" t="inlineStr">
        <is>
          <t>R23_ROUTINE_M3</t>
        </is>
      </c>
      <c r="G2604" s="4" t="inlineStr"/>
      <c r="H2604" s="4" t="inlineStr">
        <is>
          <t>advance_to_revised</t>
        </is>
      </c>
      <c r="I2604" s="4" t="n">
        <v>1</v>
      </c>
      <c r="J2604" s="4" t="inlineStr">
        <is>
          <t>2024-09-01</t>
        </is>
      </c>
      <c r="K2604" s="4" t="n">
        <v>3</v>
      </c>
      <c r="L2604" s="4" t="b">
        <v>0</v>
      </c>
      <c r="M2604" s="4" t="n">
        <v>0.395492</v>
      </c>
    </row>
    <row r="2605">
      <c r="A2605" s="4" t="inlineStr">
        <is>
          <t>FD-NEWORDER-20241223</t>
        </is>
      </c>
      <c r="B2605" s="4" t="inlineStr">
        <is>
          <t>NEWORDER</t>
        </is>
      </c>
      <c r="C2605" s="4" t="inlineStr">
        <is>
          <t>2024-12-04</t>
        </is>
      </c>
      <c r="D2605" s="4" t="inlineStr">
        <is>
          <t>2024-12-23</t>
        </is>
      </c>
      <c r="E2605" s="4" t="inlineStr">
        <is>
          <t>rule</t>
        </is>
      </c>
      <c r="F2605" s="4" t="inlineStr">
        <is>
          <t>R23_ROUTINE_M3</t>
        </is>
      </c>
      <c r="G2605" s="4" t="inlineStr"/>
      <c r="H2605" s="4" t="inlineStr">
        <is>
          <t>advance_to_revised</t>
        </is>
      </c>
      <c r="I2605" s="4" t="n">
        <v>2</v>
      </c>
      <c r="J2605" s="4" t="inlineStr">
        <is>
          <t>2024-09-01</t>
        </is>
      </c>
      <c r="K2605" s="4" t="n">
        <v>3</v>
      </c>
      <c r="L2605" s="4" t="b">
        <v>0</v>
      </c>
      <c r="M2605" s="4" t="n">
        <v>0.267663</v>
      </c>
    </row>
    <row r="2606">
      <c r="A2606" s="4" t="inlineStr">
        <is>
          <t>FD-NEWORDER-20250106</t>
        </is>
      </c>
      <c r="B2606" s="4" t="inlineStr">
        <is>
          <t>NEWORDER</t>
        </is>
      </c>
      <c r="C2606" s="4" t="inlineStr">
        <is>
          <t>2024-12-23</t>
        </is>
      </c>
      <c r="D2606" s="4" t="inlineStr">
        <is>
          <t>2025-01-06</t>
        </is>
      </c>
      <c r="E2606" s="4" t="inlineStr">
        <is>
          <t>rule</t>
        </is>
      </c>
      <c r="F2606" s="4" t="inlineStr">
        <is>
          <t>R23_ROUTINE_M3</t>
        </is>
      </c>
      <c r="G2606" s="4" t="inlineStr"/>
      <c r="H2606" s="4" t="inlineStr">
        <is>
          <t>advance_to_revised</t>
        </is>
      </c>
      <c r="I2606" s="4" t="n">
        <v>2</v>
      </c>
      <c r="J2606" s="4" t="inlineStr">
        <is>
          <t>2024-10-01</t>
        </is>
      </c>
      <c r="K2606" s="4" t="n">
        <v>3</v>
      </c>
      <c r="L2606" s="4" t="b">
        <v>0</v>
      </c>
      <c r="M2606" s="4" t="n">
        <v>0.167648</v>
      </c>
    </row>
    <row r="2607">
      <c r="A2607" s="4" t="inlineStr">
        <is>
          <t>FD-NEWORDER-20250128</t>
        </is>
      </c>
      <c r="B2607" s="4" t="inlineStr">
        <is>
          <t>NEWORDER</t>
        </is>
      </c>
      <c r="C2607" s="4" t="inlineStr">
        <is>
          <t>2025-01-06</t>
        </is>
      </c>
      <c r="D2607" s="4" t="inlineStr">
        <is>
          <t>2025-01-28</t>
        </is>
      </c>
      <c r="E2607" s="4" t="inlineStr">
        <is>
          <t>rule</t>
        </is>
      </c>
      <c r="F2607" s="4" t="inlineStr">
        <is>
          <t>R23_ROUTINE_M3</t>
        </is>
      </c>
      <c r="G2607" s="4" t="inlineStr"/>
      <c r="H2607" s="4" t="inlineStr">
        <is>
          <t>advance_to_revised</t>
        </is>
      </c>
      <c r="I2607" s="4" t="n">
        <v>1</v>
      </c>
      <c r="J2607" s="4" t="inlineStr">
        <is>
          <t>2024-11-01</t>
        </is>
      </c>
      <c r="K2607" s="4" t="n">
        <v>2</v>
      </c>
      <c r="L2607" s="4" t="b">
        <v>0</v>
      </c>
      <c r="M2607" s="4" t="n">
        <v>0.495437</v>
      </c>
    </row>
    <row r="2608">
      <c r="A2608" s="4" t="inlineStr">
        <is>
          <t>FD-NEWORDER-20250204</t>
        </is>
      </c>
      <c r="B2608" s="4" t="inlineStr">
        <is>
          <t>NEWORDER</t>
        </is>
      </c>
      <c r="C2608" s="4" t="inlineStr">
        <is>
          <t>2025-01-28</t>
        </is>
      </c>
      <c r="D2608" s="4" t="inlineStr">
        <is>
          <t>2025-02-04</t>
        </is>
      </c>
      <c r="E2608" s="4" t="inlineStr">
        <is>
          <t>rule</t>
        </is>
      </c>
      <c r="F2608" s="4" t="inlineStr">
        <is>
          <t>R23_ROUTINE_M3</t>
        </is>
      </c>
      <c r="G2608" s="4" t="inlineStr"/>
      <c r="H2608" s="4" t="inlineStr">
        <is>
          <t>advance_to_revised</t>
        </is>
      </c>
      <c r="I2608" s="4" t="n">
        <v>2</v>
      </c>
      <c r="J2608" s="4" t="inlineStr">
        <is>
          <t>2024-11-01</t>
        </is>
      </c>
      <c r="K2608" s="4" t="n">
        <v>3</v>
      </c>
      <c r="L2608" s="4" t="b">
        <v>0</v>
      </c>
      <c r="M2608" s="4" t="n">
        <v>0.169983</v>
      </c>
    </row>
    <row r="2609">
      <c r="A2609" s="4" t="inlineStr">
        <is>
          <t>FD-NEWORDER-20250227</t>
        </is>
      </c>
      <c r="B2609" s="4" t="inlineStr">
        <is>
          <t>NEWORDER</t>
        </is>
      </c>
      <c r="C2609" s="4" t="inlineStr">
        <is>
          <t>2025-02-04</t>
        </is>
      </c>
      <c r="D2609" s="4" t="inlineStr">
        <is>
          <t>2025-02-27</t>
        </is>
      </c>
      <c r="E2609" s="4" t="inlineStr">
        <is>
          <t>rule</t>
        </is>
      </c>
      <c r="F2609" s="4" t="inlineStr">
        <is>
          <t>R23_ROUTINE_M3</t>
        </is>
      </c>
      <c r="G2609" s="4" t="inlineStr"/>
      <c r="H2609" s="4" t="inlineStr">
        <is>
          <t>advance_to_revised</t>
        </is>
      </c>
      <c r="I2609" s="4" t="n">
        <v>1</v>
      </c>
      <c r="J2609" s="4" t="inlineStr">
        <is>
          <t>2024-12-01</t>
        </is>
      </c>
      <c r="K2609" s="4" t="n">
        <v>2</v>
      </c>
      <c r="L2609" s="4" t="b">
        <v>0</v>
      </c>
      <c r="M2609" s="4" t="n">
        <v>0.19154</v>
      </c>
    </row>
    <row r="2610">
      <c r="A2610" s="4" t="inlineStr">
        <is>
          <t>FD-NEWORDER-20250305</t>
        </is>
      </c>
      <c r="B2610" s="4" t="inlineStr">
        <is>
          <t>NEWORDER</t>
        </is>
      </c>
      <c r="C2610" s="4" t="inlineStr">
        <is>
          <t>2025-02-27</t>
        </is>
      </c>
      <c r="D2610" s="4" t="inlineStr">
        <is>
          <t>2025-03-05</t>
        </is>
      </c>
      <c r="E2610" s="4" t="inlineStr">
        <is>
          <t>rule</t>
        </is>
      </c>
      <c r="F2610" s="4" t="inlineStr">
        <is>
          <t>R23_ROUTINE_M3</t>
        </is>
      </c>
      <c r="G2610" s="4" t="inlineStr"/>
      <c r="H2610" s="4" t="inlineStr">
        <is>
          <t>advance_to_revised</t>
        </is>
      </c>
      <c r="I2610" s="4" t="n">
        <v>2</v>
      </c>
      <c r="J2610" s="4" t="inlineStr">
        <is>
          <t>2024-12-01</t>
        </is>
      </c>
      <c r="K2610" s="4" t="n">
        <v>3</v>
      </c>
      <c r="L2610" s="4" t="b">
        <v>0</v>
      </c>
      <c r="M2610" s="4" t="n">
        <v>0.026662</v>
      </c>
    </row>
    <row r="2611">
      <c r="A2611" s="4" t="inlineStr">
        <is>
          <t>FD-NEWORDER-20250326</t>
        </is>
      </c>
      <c r="B2611" s="4" t="inlineStr">
        <is>
          <t>NEWORDER</t>
        </is>
      </c>
      <c r="C2611" s="4" t="inlineStr">
        <is>
          <t>2025-03-05</t>
        </is>
      </c>
      <c r="D2611" s="4" t="inlineStr">
        <is>
          <t>2025-03-26</t>
        </is>
      </c>
      <c r="E2611" s="4" t="inlineStr">
        <is>
          <t>rule</t>
        </is>
      </c>
      <c r="F2611" s="4" t="inlineStr">
        <is>
          <t>R23_ROUTINE_M3</t>
        </is>
      </c>
      <c r="G2611" s="4" t="inlineStr"/>
      <c r="H2611" s="4" t="inlineStr">
        <is>
          <t>advance_to_revised</t>
        </is>
      </c>
      <c r="I2611" s="4" t="n">
        <v>1</v>
      </c>
      <c r="J2611" s="4" t="inlineStr">
        <is>
          <t>2025-01-01</t>
        </is>
      </c>
      <c r="K2611" s="4" t="n">
        <v>2</v>
      </c>
      <c r="L2611" s="4" t="b">
        <v>0</v>
      </c>
      <c r="M2611" s="4" t="n">
        <v>0.11184</v>
      </c>
    </row>
    <row r="2612">
      <c r="A2612" s="4" t="inlineStr">
        <is>
          <t>FD-NEWORDER-20250402</t>
        </is>
      </c>
      <c r="B2612" s="4" t="inlineStr">
        <is>
          <t>NEWORDER</t>
        </is>
      </c>
      <c r="C2612" s="4" t="inlineStr">
        <is>
          <t>2025-03-26</t>
        </is>
      </c>
      <c r="D2612" s="4" t="inlineStr">
        <is>
          <t>2025-04-02</t>
        </is>
      </c>
      <c r="E2612" s="4" t="inlineStr">
        <is>
          <t>rule</t>
        </is>
      </c>
      <c r="F2612" s="4" t="inlineStr">
        <is>
          <t>R23_ROUTINE_M3</t>
        </is>
      </c>
      <c r="G2612" s="4" t="inlineStr"/>
      <c r="H2612" s="4" t="inlineStr">
        <is>
          <t>advance_to_revised</t>
        </is>
      </c>
      <c r="I2612" s="4" t="n">
        <v>2</v>
      </c>
      <c r="J2612" s="4" t="inlineStr">
        <is>
          <t>2025-01-01</t>
        </is>
      </c>
      <c r="K2612" s="4" t="n">
        <v>3</v>
      </c>
      <c r="L2612" s="4" t="b">
        <v>0</v>
      </c>
      <c r="M2612" s="4" t="n">
        <v>0.135918</v>
      </c>
    </row>
    <row r="2613">
      <c r="A2613" s="4" t="inlineStr">
        <is>
          <t>FD-NEWORDER-20250424</t>
        </is>
      </c>
      <c r="B2613" s="4" t="inlineStr">
        <is>
          <t>NEWORDER</t>
        </is>
      </c>
      <c r="C2613" s="4" t="inlineStr">
        <is>
          <t>2025-04-02</t>
        </is>
      </c>
      <c r="D2613" s="4" t="inlineStr">
        <is>
          <t>2025-04-24</t>
        </is>
      </c>
      <c r="E2613" s="4" t="inlineStr">
        <is>
          <t>rule</t>
        </is>
      </c>
      <c r="F2613" s="4" t="inlineStr">
        <is>
          <t>R23_ROUTINE_M3</t>
        </is>
      </c>
      <c r="G2613" s="4" t="inlineStr"/>
      <c r="H2613" s="4" t="inlineStr">
        <is>
          <t>advance_to_revised</t>
        </is>
      </c>
      <c r="I2613" s="4" t="n">
        <v>1</v>
      </c>
      <c r="J2613" s="4" t="inlineStr">
        <is>
          <t>2025-02-01</t>
        </is>
      </c>
      <c r="K2613" s="4" t="n">
        <v>2</v>
      </c>
      <c r="L2613" s="4" t="b">
        <v>0</v>
      </c>
      <c r="M2613" s="4" t="n">
        <v>0.102488</v>
      </c>
    </row>
    <row r="2614">
      <c r="A2614" s="4" t="inlineStr">
        <is>
          <t>FD-NEWORDER-20250502</t>
        </is>
      </c>
      <c r="B2614" s="4" t="inlineStr">
        <is>
          <t>NEWORDER</t>
        </is>
      </c>
      <c r="C2614" s="4" t="inlineStr">
        <is>
          <t>2025-04-24</t>
        </is>
      </c>
      <c r="D2614" s="4" t="inlineStr">
        <is>
          <t>2025-05-02</t>
        </is>
      </c>
      <c r="E2614" s="4" t="inlineStr">
        <is>
          <t>rule</t>
        </is>
      </c>
      <c r="F2614" s="4" t="inlineStr">
        <is>
          <t>R23_ROUTINE_M3</t>
        </is>
      </c>
      <c r="G2614" s="4" t="inlineStr"/>
      <c r="H2614" s="4" t="inlineStr">
        <is>
          <t>advance_to_revised</t>
        </is>
      </c>
      <c r="I2614" s="4" t="n">
        <v>2</v>
      </c>
      <c r="J2614" s="4" t="inlineStr">
        <is>
          <t>2025-02-01</t>
        </is>
      </c>
      <c r="K2614" s="4" t="n">
        <v>3</v>
      </c>
      <c r="L2614" s="4" t="b">
        <v>0</v>
      </c>
      <c r="M2614" s="4" t="n">
        <v>0.111868</v>
      </c>
    </row>
    <row r="2615">
      <c r="A2615" s="4" t="inlineStr">
        <is>
          <t>FD-NEWORDER-20250516</t>
        </is>
      </c>
      <c r="B2615" s="4" t="inlineStr">
        <is>
          <t>NEWORDER</t>
        </is>
      </c>
      <c r="C2615" s="4" t="inlineStr">
        <is>
          <t>2025-05-02</t>
        </is>
      </c>
      <c r="D2615" s="4" t="inlineStr">
        <is>
          <t>2025-05-16</t>
        </is>
      </c>
      <c r="E2615" s="4" t="inlineStr">
        <is>
          <t>rule</t>
        </is>
      </c>
      <c r="F2615" s="4" t="inlineStr">
        <is>
          <t>R23_ROUTINE_M3</t>
        </is>
      </c>
      <c r="G2615" s="4" t="inlineStr"/>
      <c r="H2615" s="4" t="inlineStr">
        <is>
          <t>advance_to_revised</t>
        </is>
      </c>
      <c r="I2615" s="4" t="n">
        <v>2</v>
      </c>
      <c r="J2615" s="4" t="inlineStr">
        <is>
          <t>2025-02-01</t>
        </is>
      </c>
      <c r="K2615" s="4" t="n">
        <v>3</v>
      </c>
      <c r="L2615" s="4" t="b">
        <v>0</v>
      </c>
      <c r="M2615" s="4" t="n">
        <v>0.111995</v>
      </c>
    </row>
    <row r="2616">
      <c r="A2616" s="4" t="inlineStr">
        <is>
          <t>FD-NEWORDER-20250527</t>
        </is>
      </c>
      <c r="B2616" s="4" t="inlineStr">
        <is>
          <t>NEWORDER</t>
        </is>
      </c>
      <c r="C2616" s="4" t="inlineStr">
        <is>
          <t>2025-05-16</t>
        </is>
      </c>
      <c r="D2616" s="4" t="inlineStr">
        <is>
          <t>2025-05-27</t>
        </is>
      </c>
      <c r="E2616" s="4" t="inlineStr">
        <is>
          <t>release</t>
        </is>
      </c>
      <c r="F2616" s="4" t="inlineStr">
        <is>
          <t>R30_CENSUS_ANNUAL</t>
        </is>
      </c>
      <c r="G2616" s="4" t="inlineStr">
        <is>
          <t>FDC-M3-20250527</t>
        </is>
      </c>
      <c r="H2616" s="4" t="inlineStr">
        <is>
          <t>annual_benchmark</t>
        </is>
      </c>
      <c r="I2616" s="4" t="n">
        <v>159</v>
      </c>
      <c r="J2616" s="4" t="inlineStr">
        <is>
          <t>2012-01-01</t>
        </is>
      </c>
      <c r="K2616" s="4" t="n">
        <v>160</v>
      </c>
      <c r="L2616" s="4" t="b">
        <v>0</v>
      </c>
      <c r="M2616" s="4" t="n">
        <v>1.328825</v>
      </c>
    </row>
    <row r="2617">
      <c r="A2617" s="4" t="inlineStr">
        <is>
          <t>FD-NEWORDER-20250603</t>
        </is>
      </c>
      <c r="B2617" s="4" t="inlineStr">
        <is>
          <t>NEWORDER</t>
        </is>
      </c>
      <c r="C2617" s="4" t="inlineStr">
        <is>
          <t>2025-05-27</t>
        </is>
      </c>
      <c r="D2617" s="4" t="inlineStr">
        <is>
          <t>2025-06-03</t>
        </is>
      </c>
      <c r="E2617" s="4" t="inlineStr">
        <is>
          <t>rule</t>
        </is>
      </c>
      <c r="F2617" s="4" t="inlineStr">
        <is>
          <t>R23_ROUTINE_M3</t>
        </is>
      </c>
      <c r="G2617" s="4" t="inlineStr"/>
      <c r="H2617" s="4" t="inlineStr">
        <is>
          <t>advance_to_revised</t>
        </is>
      </c>
      <c r="I2617" s="4" t="n">
        <v>1</v>
      </c>
      <c r="J2617" s="4" t="inlineStr">
        <is>
          <t>2025-04-01</t>
        </is>
      </c>
      <c r="K2617" s="4" t="n">
        <v>2</v>
      </c>
      <c r="L2617" s="4" t="b">
        <v>0</v>
      </c>
      <c r="M2617" s="4" t="n">
        <v>0.16448</v>
      </c>
    </row>
    <row r="2618">
      <c r="A2618" s="4" t="inlineStr">
        <is>
          <t>FD-NEWORDER-20250626</t>
        </is>
      </c>
      <c r="B2618" s="4" t="inlineStr">
        <is>
          <t>NEWORDER</t>
        </is>
      </c>
      <c r="C2618" s="4" t="inlineStr">
        <is>
          <t>2025-06-03</t>
        </is>
      </c>
      <c r="D2618" s="4" t="inlineStr">
        <is>
          <t>2025-06-26</t>
        </is>
      </c>
      <c r="E2618" s="4" t="inlineStr">
        <is>
          <t>rule</t>
        </is>
      </c>
      <c r="F2618" s="4" t="inlineStr">
        <is>
          <t>R23_ROUTINE_M3</t>
        </is>
      </c>
      <c r="G2618" s="4" t="inlineStr"/>
      <c r="H2618" s="4" t="inlineStr">
        <is>
          <t>advance_to_revised</t>
        </is>
      </c>
      <c r="I2618" s="4" t="n">
        <v>1</v>
      </c>
      <c r="J2618" s="4" t="inlineStr">
        <is>
          <t>2025-04-01</t>
        </is>
      </c>
      <c r="K2618" s="4" t="n">
        <v>2</v>
      </c>
      <c r="L2618" s="4" t="b">
        <v>0</v>
      </c>
      <c r="M2618" s="4" t="n">
        <v>0.108495</v>
      </c>
    </row>
    <row r="2619">
      <c r="A2619" s="4" t="inlineStr">
        <is>
          <t>FD-NEWORDER-20250703</t>
        </is>
      </c>
      <c r="B2619" s="4" t="inlineStr">
        <is>
          <t>NEWORDER</t>
        </is>
      </c>
      <c r="C2619" s="4" t="inlineStr">
        <is>
          <t>2025-06-26</t>
        </is>
      </c>
      <c r="D2619" s="4" t="inlineStr">
        <is>
          <t>2025-07-03</t>
        </is>
      </c>
      <c r="E2619" s="4" t="inlineStr">
        <is>
          <t>rule</t>
        </is>
      </c>
      <c r="F2619" s="4" t="inlineStr">
        <is>
          <t>R23_ROUTINE_M3</t>
        </is>
      </c>
      <c r="G2619" s="4" t="inlineStr"/>
      <c r="H2619" s="4" t="inlineStr">
        <is>
          <t>advance_to_revised</t>
        </is>
      </c>
      <c r="I2619" s="4" t="n">
        <v>2</v>
      </c>
      <c r="J2619" s="4" t="inlineStr">
        <is>
          <t>2025-04-01</t>
        </is>
      </c>
      <c r="K2619" s="4" t="n">
        <v>3</v>
      </c>
      <c r="L2619" s="4" t="b">
        <v>0</v>
      </c>
      <c r="M2619" s="4" t="n">
        <v>0.131457</v>
      </c>
    </row>
    <row r="2620">
      <c r="A2620" s="4" t="inlineStr">
        <is>
          <t>FD-NEWORDER-20250725</t>
        </is>
      </c>
      <c r="B2620" s="4" t="inlineStr">
        <is>
          <t>NEWORDER</t>
        </is>
      </c>
      <c r="C2620" s="4" t="inlineStr">
        <is>
          <t>2025-07-03</t>
        </is>
      </c>
      <c r="D2620" s="4" t="inlineStr">
        <is>
          <t>2025-07-25</t>
        </is>
      </c>
      <c r="E2620" s="4" t="inlineStr">
        <is>
          <t>rule</t>
        </is>
      </c>
      <c r="F2620" s="4" t="inlineStr">
        <is>
          <t>R23_ROUTINE_M3</t>
        </is>
      </c>
      <c r="G2620" s="4" t="inlineStr"/>
      <c r="H2620" s="4" t="inlineStr">
        <is>
          <t>advance_to_revised</t>
        </is>
      </c>
      <c r="I2620" s="4" t="n">
        <v>1</v>
      </c>
      <c r="J2620" s="4" t="inlineStr">
        <is>
          <t>2025-05-01</t>
        </is>
      </c>
      <c r="K2620" s="4" t="n">
        <v>2</v>
      </c>
      <c r="L2620" s="4" t="b">
        <v>0</v>
      </c>
      <c r="M2620" s="4" t="n">
        <v>0.254225</v>
      </c>
    </row>
    <row r="2621">
      <c r="A2621" s="4" t="inlineStr">
        <is>
          <t>FD-NEWORDER-20250804</t>
        </is>
      </c>
      <c r="B2621" s="4" t="inlineStr">
        <is>
          <t>NEWORDER</t>
        </is>
      </c>
      <c r="C2621" s="4" t="inlineStr">
        <is>
          <t>2025-07-25</t>
        </is>
      </c>
      <c r="D2621" s="4" t="inlineStr">
        <is>
          <t>2025-08-04</t>
        </is>
      </c>
      <c r="E2621" s="4" t="inlineStr">
        <is>
          <t>rule</t>
        </is>
      </c>
      <c r="F2621" s="4" t="inlineStr">
        <is>
          <t>R23_ROUTINE_M3</t>
        </is>
      </c>
      <c r="G2621" s="4" t="inlineStr"/>
      <c r="H2621" s="4" t="inlineStr">
        <is>
          <t>advance_to_revised</t>
        </is>
      </c>
      <c r="I2621" s="4" t="n">
        <v>2</v>
      </c>
      <c r="J2621" s="4" t="inlineStr">
        <is>
          <t>2025-05-01</t>
        </is>
      </c>
      <c r="K2621" s="4" t="n">
        <v>3</v>
      </c>
      <c r="L2621" s="4" t="b">
        <v>0</v>
      </c>
      <c r="M2621" s="4" t="n">
        <v>0.147892</v>
      </c>
    </row>
    <row r="2622">
      <c r="A2622" s="4" t="inlineStr">
        <is>
          <t>FD-NEWORDER-20250826</t>
        </is>
      </c>
      <c r="B2622" s="4" t="inlineStr">
        <is>
          <t>NEWORDER</t>
        </is>
      </c>
      <c r="C2622" s="4" t="inlineStr">
        <is>
          <t>2025-08-04</t>
        </is>
      </c>
      <c r="D2622" s="4" t="inlineStr">
        <is>
          <t>2025-08-26</t>
        </is>
      </c>
      <c r="E2622" s="4" t="inlineStr">
        <is>
          <t>rule</t>
        </is>
      </c>
      <c r="F2622" s="4" t="inlineStr">
        <is>
          <t>R23_ROUTINE_M3</t>
        </is>
      </c>
      <c r="G2622" s="4" t="inlineStr"/>
      <c r="H2622" s="4" t="inlineStr">
        <is>
          <t>advance_to_revised</t>
        </is>
      </c>
      <c r="I2622" s="4" t="n">
        <v>1</v>
      </c>
      <c r="J2622" s="4" t="inlineStr">
        <is>
          <t>2025-06-01</t>
        </is>
      </c>
      <c r="K2622" s="4" t="n">
        <v>2</v>
      </c>
      <c r="L2622" s="4" t="b">
        <v>0</v>
      </c>
      <c r="M2622" s="4" t="n">
        <v>0.221406</v>
      </c>
    </row>
    <row r="2623">
      <c r="A2623" s="4" t="inlineStr">
        <is>
          <t>FD-NEWORDER-20250903</t>
        </is>
      </c>
      <c r="B2623" s="4" t="inlineStr">
        <is>
          <t>NEWORDER</t>
        </is>
      </c>
      <c r="C2623" s="4" t="inlineStr">
        <is>
          <t>2025-08-26</t>
        </is>
      </c>
      <c r="D2623" s="4" t="inlineStr">
        <is>
          <t>2025-09-03</t>
        </is>
      </c>
      <c r="E2623" s="4" t="inlineStr">
        <is>
          <t>rule</t>
        </is>
      </c>
      <c r="F2623" s="4" t="inlineStr">
        <is>
          <t>R23_ROUTINE_M3</t>
        </is>
      </c>
      <c r="G2623" s="4" t="inlineStr"/>
      <c r="H2623" s="4" t="inlineStr">
        <is>
          <t>advance_to_revised</t>
        </is>
      </c>
      <c r="I2623" s="4" t="n">
        <v>2</v>
      </c>
      <c r="J2623" s="4" t="inlineStr">
        <is>
          <t>2025-06-01</t>
        </is>
      </c>
      <c r="K2623" s="4" t="n">
        <v>3</v>
      </c>
      <c r="L2623" s="4" t="b">
        <v>0</v>
      </c>
      <c r="M2623" s="4" t="n">
        <v>0.030848</v>
      </c>
    </row>
    <row r="2624">
      <c r="A2624" s="4" t="inlineStr">
        <is>
          <t>FD-NEWORDER-20250925</t>
        </is>
      </c>
      <c r="B2624" s="4" t="inlineStr">
        <is>
          <t>NEWORDER</t>
        </is>
      </c>
      <c r="C2624" s="4" t="inlineStr">
        <is>
          <t>2025-09-03</t>
        </is>
      </c>
      <c r="D2624" s="4" t="inlineStr">
        <is>
          <t>2025-09-25</t>
        </is>
      </c>
      <c r="E2624" s="4" t="inlineStr">
        <is>
          <t>rule</t>
        </is>
      </c>
      <c r="F2624" s="4" t="inlineStr">
        <is>
          <t>R23_ROUTINE_M3</t>
        </is>
      </c>
      <c r="G2624" s="4" t="inlineStr"/>
      <c r="H2624" s="4" t="inlineStr">
        <is>
          <t>advance_to_revised</t>
        </is>
      </c>
      <c r="I2624" s="4" t="n">
        <v>1</v>
      </c>
      <c r="J2624" s="4" t="inlineStr">
        <is>
          <t>2025-07-01</t>
        </is>
      </c>
      <c r="K2624" s="4" t="n">
        <v>2</v>
      </c>
      <c r="L2624" s="4" t="b">
        <v>0</v>
      </c>
      <c r="M2624" s="4" t="n">
        <v>0.296876</v>
      </c>
    </row>
    <row r="2625">
      <c r="A2625" s="4" t="inlineStr">
        <is>
          <t>FD-NEWORDER-20251118</t>
        </is>
      </c>
      <c r="B2625" s="4" t="inlineStr">
        <is>
          <t>NEWORDER</t>
        </is>
      </c>
      <c r="C2625" s="4" t="inlineStr">
        <is>
          <t>2025-09-25</t>
        </is>
      </c>
      <c r="D2625" s="4" t="inlineStr">
        <is>
          <t>2025-11-18</t>
        </is>
      </c>
      <c r="E2625" s="4" t="inlineStr">
        <is>
          <t>rule</t>
        </is>
      </c>
      <c r="F2625" s="4" t="inlineStr">
        <is>
          <t>R23_ROUTINE_M3</t>
        </is>
      </c>
      <c r="G2625" s="4" t="inlineStr"/>
      <c r="H2625" s="4" t="inlineStr">
        <is>
          <t>advance_to_revised</t>
        </is>
      </c>
      <c r="I2625" s="4" t="n">
        <v>2</v>
      </c>
      <c r="J2625" s="4" t="inlineStr">
        <is>
          <t>2025-07-01</t>
        </is>
      </c>
      <c r="K2625" s="4" t="n">
        <v>4</v>
      </c>
      <c r="L2625" s="4" t="b">
        <v>0</v>
      </c>
      <c r="M2625" s="4" t="n">
        <v>0.219348</v>
      </c>
    </row>
    <row r="2626">
      <c r="A2626" s="4" t="inlineStr">
        <is>
          <t>FD-NEWORDER-20251126</t>
        </is>
      </c>
      <c r="B2626" s="4" t="inlineStr">
        <is>
          <t>NEWORDER</t>
        </is>
      </c>
      <c r="C2626" s="4" t="inlineStr">
        <is>
          <t>2025-11-18</t>
        </is>
      </c>
      <c r="D2626" s="4" t="inlineStr">
        <is>
          <t>2025-11-26</t>
        </is>
      </c>
      <c r="E2626" s="4" t="inlineStr">
        <is>
          <t>rule</t>
        </is>
      </c>
      <c r="F2626" s="4" t="inlineStr">
        <is>
          <t>R23_ROUTINE_M3</t>
        </is>
      </c>
      <c r="G2626" s="4" t="inlineStr"/>
      <c r="H2626" s="4" t="inlineStr">
        <is>
          <t>advance_to_revised</t>
        </is>
      </c>
      <c r="I2626" s="4" t="n">
        <v>1</v>
      </c>
      <c r="J2626" s="4" t="inlineStr">
        <is>
          <t>2025-08-01</t>
        </is>
      </c>
      <c r="K2626" s="4" t="n">
        <v>3</v>
      </c>
      <c r="L2626" s="4" t="b">
        <v>0</v>
      </c>
      <c r="M2626" s="4" t="n">
        <v>0.483964</v>
      </c>
    </row>
    <row r="2627">
      <c r="A2627" s="4" t="inlineStr">
        <is>
          <t>FD-NEWORDER-20251204</t>
        </is>
      </c>
      <c r="B2627" s="4" t="inlineStr">
        <is>
          <t>NEWORDER</t>
        </is>
      </c>
      <c r="C2627" s="4" t="inlineStr">
        <is>
          <t>2025-11-26</t>
        </is>
      </c>
      <c r="D2627" s="4" t="inlineStr">
        <is>
          <t>2025-12-04</t>
        </is>
      </c>
      <c r="E2627" s="4" t="inlineStr">
        <is>
          <t>rule</t>
        </is>
      </c>
      <c r="F2627" s="4" t="inlineStr">
        <is>
          <t>R23_ROUTINE_M3</t>
        </is>
      </c>
      <c r="G2627" s="4" t="inlineStr"/>
      <c r="H2627" s="4" t="inlineStr">
        <is>
          <t>advance_to_revised</t>
        </is>
      </c>
      <c r="I2627" s="4" t="n">
        <v>2</v>
      </c>
      <c r="J2627" s="4" t="inlineStr">
        <is>
          <t>2025-08-01</t>
        </is>
      </c>
      <c r="K2627" s="4" t="n">
        <v>4</v>
      </c>
      <c r="L2627" s="4" t="b">
        <v>0</v>
      </c>
      <c r="M2627" s="4" t="n">
        <v>0.020738</v>
      </c>
    </row>
    <row r="2628">
      <c r="A2628" s="4" t="inlineStr">
        <is>
          <t>FD-NEWORDER-20251223</t>
        </is>
      </c>
      <c r="B2628" s="4" t="inlineStr">
        <is>
          <t>NEWORDER</t>
        </is>
      </c>
      <c r="C2628" s="4" t="inlineStr">
        <is>
          <t>2025-12-04</t>
        </is>
      </c>
      <c r="D2628" s="4" t="inlineStr">
        <is>
          <t>2025-12-23</t>
        </is>
      </c>
      <c r="E2628" s="4" t="inlineStr">
        <is>
          <t>rule</t>
        </is>
      </c>
      <c r="F2628" s="4" t="inlineStr">
        <is>
          <t>R23_ROUTINE_M3</t>
        </is>
      </c>
      <c r="G2628" s="4" t="inlineStr"/>
      <c r="H2628" s="4" t="inlineStr">
        <is>
          <t>advance_to_revised</t>
        </is>
      </c>
      <c r="I2628" s="4" t="n">
        <v>1</v>
      </c>
      <c r="J2628" s="4" t="inlineStr">
        <is>
          <t>2025-09-01</t>
        </is>
      </c>
      <c r="K2628" s="4" t="n">
        <v>3</v>
      </c>
      <c r="L2628" s="4" t="b">
        <v>0</v>
      </c>
      <c r="M2628" s="4" t="n">
        <v>0.197498</v>
      </c>
    </row>
    <row r="2629">
      <c r="A2629" s="4" t="inlineStr">
        <is>
          <t>FD-NEWORDER-20260107</t>
        </is>
      </c>
      <c r="B2629" s="4" t="inlineStr">
        <is>
          <t>NEWORDER</t>
        </is>
      </c>
      <c r="C2629" s="4" t="inlineStr">
        <is>
          <t>2025-12-23</t>
        </is>
      </c>
      <c r="D2629" s="4" t="inlineStr">
        <is>
          <t>2026-01-07</t>
        </is>
      </c>
      <c r="E2629" s="4" t="inlineStr">
        <is>
          <t>rule</t>
        </is>
      </c>
      <c r="F2629" s="4" t="inlineStr">
        <is>
          <t>R23_ROUTINE_M3</t>
        </is>
      </c>
      <c r="G2629" s="4" t="inlineStr"/>
      <c r="H2629" s="4" t="inlineStr">
        <is>
          <t>advance_to_revised</t>
        </is>
      </c>
      <c r="I2629" s="4" t="n">
        <v>2</v>
      </c>
      <c r="J2629" s="4" t="inlineStr">
        <is>
          <t>2025-09-01</t>
        </is>
      </c>
      <c r="K2629" s="4" t="n">
        <v>4</v>
      </c>
      <c r="L2629" s="4" t="b">
        <v>0</v>
      </c>
      <c r="M2629" s="4" t="n">
        <v>0.037911</v>
      </c>
    </row>
    <row r="2630">
      <c r="A2630" s="4" t="inlineStr">
        <is>
          <t>FD-NEWORDER-20260126</t>
        </is>
      </c>
      <c r="B2630" s="4" t="inlineStr">
        <is>
          <t>NEWORDER</t>
        </is>
      </c>
      <c r="C2630" s="4" t="inlineStr">
        <is>
          <t>2026-01-07</t>
        </is>
      </c>
      <c r="D2630" s="4" t="inlineStr">
        <is>
          <t>2026-01-26</t>
        </is>
      </c>
      <c r="E2630" s="4" t="inlineStr">
        <is>
          <t>rule</t>
        </is>
      </c>
      <c r="F2630" s="4" t="inlineStr">
        <is>
          <t>R23_ROUTINE_M3</t>
        </is>
      </c>
      <c r="G2630" s="4" t="inlineStr"/>
      <c r="H2630" s="4" t="inlineStr">
        <is>
          <t>advance_to_revised</t>
        </is>
      </c>
      <c r="I2630" s="4" t="n">
        <v>1</v>
      </c>
      <c r="J2630" s="4" t="inlineStr">
        <is>
          <t>2025-10-01</t>
        </is>
      </c>
      <c r="K2630" s="4" t="n">
        <v>3</v>
      </c>
      <c r="L2630" s="4" t="b">
        <v>0</v>
      </c>
      <c r="M2630" s="4" t="n">
        <v>0.202564</v>
      </c>
    </row>
    <row r="2631">
      <c r="A2631" s="4" t="inlineStr">
        <is>
          <t>FD-NEWORDER-20260129</t>
        </is>
      </c>
      <c r="B2631" s="4" t="inlineStr">
        <is>
          <t>NEWORDER</t>
        </is>
      </c>
      <c r="C2631" s="4" t="inlineStr">
        <is>
          <t>2026-01-26</t>
        </is>
      </c>
      <c r="D2631" s="4" t="inlineStr">
        <is>
          <t>2026-01-29</t>
        </is>
      </c>
      <c r="E2631" s="4" t="inlineStr">
        <is>
          <t>rule</t>
        </is>
      </c>
      <c r="F2631" s="4" t="inlineStr">
        <is>
          <t>R23_ROUTINE_M3</t>
        </is>
      </c>
      <c r="G2631" s="4" t="inlineStr"/>
      <c r="H2631" s="4" t="inlineStr">
        <is>
          <t>advance_to_revised</t>
        </is>
      </c>
      <c r="I2631" s="4" t="n">
        <v>2</v>
      </c>
      <c r="J2631" s="4" t="inlineStr">
        <is>
          <t>2025-10-01</t>
        </is>
      </c>
      <c r="K2631" s="4" t="n">
        <v>3</v>
      </c>
      <c r="L2631" s="4" t="b">
        <v>0</v>
      </c>
      <c r="M2631" s="4" t="n">
        <v>0.165672</v>
      </c>
    </row>
    <row r="2632">
      <c r="A2632" s="4" t="inlineStr">
        <is>
          <t>FD-NEWORDER-20260218</t>
        </is>
      </c>
      <c r="B2632" s="4" t="inlineStr">
        <is>
          <t>NEWORDER</t>
        </is>
      </c>
      <c r="C2632" s="4" t="inlineStr">
        <is>
          <t>2026-01-29</t>
        </is>
      </c>
      <c r="D2632" s="4" t="inlineStr">
        <is>
          <t>2026-02-18</t>
        </is>
      </c>
      <c r="E2632" s="4" t="inlineStr">
        <is>
          <t>rule</t>
        </is>
      </c>
      <c r="F2632" s="4" t="inlineStr">
        <is>
          <t>R23_ROUTINE_M3</t>
        </is>
      </c>
      <c r="G2632" s="4" t="inlineStr"/>
      <c r="H2632" s="4" t="inlineStr">
        <is>
          <t>advance_to_revised</t>
        </is>
      </c>
      <c r="I2632" s="4" t="n">
        <v>1</v>
      </c>
      <c r="J2632" s="4" t="inlineStr">
        <is>
          <t>2025-11-01</t>
        </is>
      </c>
      <c r="K2632" s="4" t="n">
        <v>3</v>
      </c>
      <c r="L2632" s="4" t="b">
        <v>0</v>
      </c>
      <c r="M2632" s="4" t="n">
        <v>0.401329</v>
      </c>
    </row>
    <row r="2633">
      <c r="A2633" s="4" t="inlineStr">
        <is>
          <t>FD-NEWORDER-20260223</t>
        </is>
      </c>
      <c r="B2633" s="4" t="inlineStr">
        <is>
          <t>NEWORDER</t>
        </is>
      </c>
      <c r="C2633" s="4" t="inlineStr">
        <is>
          <t>2026-02-18</t>
        </is>
      </c>
      <c r="D2633" s="4" t="inlineStr">
        <is>
          <t>2026-02-23</t>
        </is>
      </c>
      <c r="E2633" s="4" t="inlineStr">
        <is>
          <t>rule</t>
        </is>
      </c>
      <c r="F2633" s="4" t="inlineStr">
        <is>
          <t>R23_ROUTINE_M3</t>
        </is>
      </c>
      <c r="G2633" s="4" t="inlineStr"/>
      <c r="H2633" s="4" t="inlineStr">
        <is>
          <t>advance_to_revised</t>
        </is>
      </c>
      <c r="I2633" s="4" t="n">
        <v>2</v>
      </c>
      <c r="J2633" s="4" t="inlineStr">
        <is>
          <t>2025-11-01</t>
        </is>
      </c>
      <c r="K2633" s="4" t="n">
        <v>3</v>
      </c>
      <c r="L2633" s="4" t="b">
        <v>0</v>
      </c>
      <c r="M2633" s="4" t="n">
        <v>0.19708</v>
      </c>
    </row>
    <row r="2634">
      <c r="A2634" s="4" t="inlineStr">
        <is>
          <t>FD-NEWORDER-20260313</t>
        </is>
      </c>
      <c r="B2634" s="4" t="inlineStr">
        <is>
          <t>NEWORDER</t>
        </is>
      </c>
      <c r="C2634" s="4" t="inlineStr">
        <is>
          <t>2026-02-23</t>
        </is>
      </c>
      <c r="D2634" s="4" t="inlineStr">
        <is>
          <t>2026-03-13</t>
        </is>
      </c>
      <c r="E2634" s="4" t="inlineStr">
        <is>
          <t>rule</t>
        </is>
      </c>
      <c r="F2634" s="4" t="inlineStr">
        <is>
          <t>R23_ROUTINE_M3</t>
        </is>
      </c>
      <c r="G2634" s="4" t="inlineStr"/>
      <c r="H2634" s="4" t="inlineStr">
        <is>
          <t>advance_to_revised</t>
        </is>
      </c>
      <c r="I2634" s="4" t="n">
        <v>1</v>
      </c>
      <c r="J2634" s="4" t="inlineStr">
        <is>
          <t>2025-12-01</t>
        </is>
      </c>
      <c r="K2634" s="4" t="n">
        <v>3</v>
      </c>
      <c r="L2634" s="4" t="b">
        <v>0</v>
      </c>
      <c r="M2634" s="4" t="n">
        <v>0.055526</v>
      </c>
    </row>
    <row r="2635">
      <c r="A2635" s="4" t="inlineStr">
        <is>
          <t>FD-NEWORDER-20260318</t>
        </is>
      </c>
      <c r="B2635" s="4" t="inlineStr">
        <is>
          <t>NEWORDER</t>
        </is>
      </c>
      <c r="C2635" s="4" t="inlineStr">
        <is>
          <t>2026-03-13</t>
        </is>
      </c>
      <c r="D2635" s="4" t="inlineStr">
        <is>
          <t>2026-03-18</t>
        </is>
      </c>
      <c r="E2635" s="4" t="inlineStr">
        <is>
          <t>rule</t>
        </is>
      </c>
      <c r="F2635" s="4" t="inlineStr">
        <is>
          <t>R23_ROUTINE_M3</t>
        </is>
      </c>
      <c r="G2635" s="4" t="inlineStr"/>
      <c r="H2635" s="4" t="inlineStr">
        <is>
          <t>advance_to_revised</t>
        </is>
      </c>
      <c r="I2635" s="4" t="n">
        <v>2</v>
      </c>
      <c r="J2635" s="4" t="inlineStr">
        <is>
          <t>2025-12-01</t>
        </is>
      </c>
      <c r="K2635" s="4" t="n">
        <v>3</v>
      </c>
      <c r="L2635" s="4" t="b">
        <v>0</v>
      </c>
      <c r="M2635" s="4" t="n">
        <v>0.052352</v>
      </c>
    </row>
    <row r="2636">
      <c r="A2636" s="4" t="inlineStr">
        <is>
          <t>FD-NEWORDER-20260407</t>
        </is>
      </c>
      <c r="B2636" s="4" t="inlineStr">
        <is>
          <t>NEWORDER</t>
        </is>
      </c>
      <c r="C2636" s="4" t="inlineStr">
        <is>
          <t>2026-03-18</t>
        </is>
      </c>
      <c r="D2636" s="4" t="inlineStr">
        <is>
          <t>2026-04-07</t>
        </is>
      </c>
      <c r="E2636" s="4" t="inlineStr">
        <is>
          <t>rule</t>
        </is>
      </c>
      <c r="F2636" s="4" t="inlineStr">
        <is>
          <t>R23_ROUTINE_M3</t>
        </is>
      </c>
      <c r="G2636" s="4" t="inlineStr"/>
      <c r="H2636" s="4" t="inlineStr">
        <is>
          <t>advance_to_revised</t>
        </is>
      </c>
      <c r="I2636" s="4" t="n">
        <v>1</v>
      </c>
      <c r="J2636" s="4" t="inlineStr">
        <is>
          <t>2026-01-01</t>
        </is>
      </c>
      <c r="K2636" s="4" t="n">
        <v>3</v>
      </c>
      <c r="L2636" s="4" t="b">
        <v>0</v>
      </c>
      <c r="M2636" s="4" t="n">
        <v>0.452574</v>
      </c>
    </row>
    <row r="2637">
      <c r="A2637" s="4" t="inlineStr">
        <is>
          <t>FD-NEWORDER-20260410</t>
        </is>
      </c>
      <c r="B2637" s="4" t="inlineStr">
        <is>
          <t>NEWORDER</t>
        </is>
      </c>
      <c r="C2637" s="4" t="inlineStr">
        <is>
          <t>2026-04-07</t>
        </is>
      </c>
      <c r="D2637" s="4" t="inlineStr">
        <is>
          <t>2026-04-10</t>
        </is>
      </c>
      <c r="E2637" s="4" t="inlineStr">
        <is>
          <t>rule</t>
        </is>
      </c>
      <c r="F2637" s="4" t="inlineStr">
        <is>
          <t>R23_ROUTINE_M3</t>
        </is>
      </c>
      <c r="G2637" s="4" t="inlineStr"/>
      <c r="H2637" s="4" t="inlineStr">
        <is>
          <t>advance_to_revised</t>
        </is>
      </c>
      <c r="I2637" s="4" t="n">
        <v>2</v>
      </c>
      <c r="J2637" s="4" t="inlineStr">
        <is>
          <t>2026-01-01</t>
        </is>
      </c>
      <c r="K2637" s="4" t="n">
        <v>3</v>
      </c>
      <c r="L2637" s="4" t="b">
        <v>0</v>
      </c>
      <c r="M2637" s="4" t="n">
        <v>0.081928</v>
      </c>
    </row>
    <row r="2638">
      <c r="A2638" s="4" t="inlineStr">
        <is>
          <t>FD-NEWORDER-20260429</t>
        </is>
      </c>
      <c r="B2638" s="4" t="inlineStr">
        <is>
          <t>NEWORDER</t>
        </is>
      </c>
      <c r="C2638" s="4" t="inlineStr">
        <is>
          <t>2026-04-10</t>
        </is>
      </c>
      <c r="D2638" s="4" t="inlineStr">
        <is>
          <t>2026-04-29</t>
        </is>
      </c>
      <c r="E2638" s="4" t="inlineStr">
        <is>
          <t>rule</t>
        </is>
      </c>
      <c r="F2638" s="4" t="inlineStr">
        <is>
          <t>R23_ROUTINE_M3</t>
        </is>
      </c>
      <c r="G2638" s="4" t="inlineStr"/>
      <c r="H2638" s="4" t="inlineStr">
        <is>
          <t>advance_to_revised</t>
        </is>
      </c>
      <c r="I2638" s="4" t="n">
        <v>1</v>
      </c>
      <c r="J2638" s="4" t="inlineStr">
        <is>
          <t>2026-02-01</t>
        </is>
      </c>
      <c r="K2638" s="4" t="n">
        <v>2</v>
      </c>
      <c r="L2638" s="4" t="b">
        <v>0</v>
      </c>
      <c r="M2638" s="4" t="n">
        <v>0.9103250000000001</v>
      </c>
    </row>
    <row r="2639">
      <c r="A2639" s="4" t="inlineStr">
        <is>
          <t>FD-NEWORDER-20260504</t>
        </is>
      </c>
      <c r="B2639" s="4" t="inlineStr">
        <is>
          <t>NEWORDER</t>
        </is>
      </c>
      <c r="C2639" s="4" t="inlineStr">
        <is>
          <t>2026-04-29</t>
        </is>
      </c>
      <c r="D2639" s="4" t="inlineStr">
        <is>
          <t>2026-05-04</t>
        </is>
      </c>
      <c r="E2639" s="4" t="inlineStr">
        <is>
          <t>rule</t>
        </is>
      </c>
      <c r="F2639" s="4" t="inlineStr">
        <is>
          <t>R23_ROUTINE_M3</t>
        </is>
      </c>
      <c r="G2639" s="4" t="inlineStr"/>
      <c r="H2639" s="4" t="inlineStr">
        <is>
          <t>advance_to_revised</t>
        </is>
      </c>
      <c r="I2639" s="4" t="n">
        <v>2</v>
      </c>
      <c r="J2639" s="4" t="inlineStr">
        <is>
          <t>2026-02-01</t>
        </is>
      </c>
      <c r="K2639" s="4" t="n">
        <v>3</v>
      </c>
      <c r="L2639" s="4" t="b">
        <v>0</v>
      </c>
      <c r="M2639" s="4" t="n">
        <v>0.051686</v>
      </c>
    </row>
    <row r="2640">
      <c r="A2640" s="4" t="inlineStr">
        <is>
          <t>FD-NEWORDER-20260528</t>
        </is>
      </c>
      <c r="B2640" s="4" t="inlineStr">
        <is>
          <t>NEWORDER</t>
        </is>
      </c>
      <c r="C2640" s="4" t="inlineStr">
        <is>
          <t>2026-05-04</t>
        </is>
      </c>
      <c r="D2640" s="4" t="inlineStr">
        <is>
          <t>2026-05-28</t>
        </is>
      </c>
      <c r="E2640" s="4" t="inlineStr">
        <is>
          <t>rule</t>
        </is>
      </c>
      <c r="F2640" s="4" t="inlineStr">
        <is>
          <t>R23_ROUTINE_M3</t>
        </is>
      </c>
      <c r="G2640" s="4" t="inlineStr"/>
      <c r="H2640" s="4" t="inlineStr">
        <is>
          <t>advance_to_revised</t>
        </is>
      </c>
      <c r="I2640" s="4" t="n">
        <v>1</v>
      </c>
      <c r="J2640" s="4" t="inlineStr">
        <is>
          <t>2026-03-01</t>
        </is>
      </c>
      <c r="K2640" s="4" t="n">
        <v>2</v>
      </c>
      <c r="L2640" s="4" t="b">
        <v>0</v>
      </c>
      <c r="M2640" s="4" t="n">
        <v>0.444793</v>
      </c>
    </row>
    <row r="2641">
      <c r="A2641" s="4" t="inlineStr">
        <is>
          <t>FD-NEWORDER-20260603</t>
        </is>
      </c>
      <c r="B2641" s="4" t="inlineStr">
        <is>
          <t>NEWORDER</t>
        </is>
      </c>
      <c r="C2641" s="4" t="inlineStr">
        <is>
          <t>2026-05-28</t>
        </is>
      </c>
      <c r="D2641" s="4" t="inlineStr">
        <is>
          <t>2026-06-03</t>
        </is>
      </c>
      <c r="E2641" s="4" t="inlineStr">
        <is>
          <t>rule</t>
        </is>
      </c>
      <c r="F2641" s="4" t="inlineStr">
        <is>
          <t>R23_ROUTINE_M3</t>
        </is>
      </c>
      <c r="G2641" s="4" t="inlineStr"/>
      <c r="H2641" s="4" t="inlineStr">
        <is>
          <t>advance_to_revised</t>
        </is>
      </c>
      <c r="I2641" s="4" t="n">
        <v>2</v>
      </c>
      <c r="J2641" s="4" t="inlineStr">
        <is>
          <t>2026-03-01</t>
        </is>
      </c>
      <c r="K2641" s="4" t="n">
        <v>3</v>
      </c>
      <c r="L2641" s="4" t="b">
        <v>0</v>
      </c>
      <c r="M2641" s="4" t="n">
        <v>0.056804</v>
      </c>
    </row>
    <row r="2642">
      <c r="A2642" s="4" t="inlineStr">
        <is>
          <t>FD-NEWORDER-20260625</t>
        </is>
      </c>
      <c r="B2642" s="4" t="inlineStr">
        <is>
          <t>NEWORDER</t>
        </is>
      </c>
      <c r="C2642" s="4" t="inlineStr">
        <is>
          <t>2026-06-03</t>
        </is>
      </c>
      <c r="D2642" s="4" t="inlineStr">
        <is>
          <t>2026-06-25</t>
        </is>
      </c>
      <c r="E2642" s="4" t="inlineStr">
        <is>
          <t>rule</t>
        </is>
      </c>
      <c r="F2642" s="4" t="inlineStr">
        <is>
          <t>R23_ROUTINE_M3</t>
        </is>
      </c>
      <c r="G2642" s="4" t="inlineStr"/>
      <c r="H2642" s="4" t="inlineStr">
        <is>
          <t>advance_to_revised</t>
        </is>
      </c>
      <c r="I2642" s="4" t="n">
        <v>1</v>
      </c>
      <c r="J2642" s="4" t="inlineStr">
        <is>
          <t>2026-04-01</t>
        </is>
      </c>
      <c r="K2642" s="4" t="n">
        <v>2</v>
      </c>
      <c r="L2642" s="4" t="b">
        <v>0</v>
      </c>
      <c r="M2642" s="4" t="n">
        <v>0.273983</v>
      </c>
    </row>
    <row r="2643">
      <c r="A2643" s="4" t="inlineStr">
        <is>
          <t>FD-NEWORDER-20260702</t>
        </is>
      </c>
      <c r="B2643" s="4" t="inlineStr">
        <is>
          <t>NEWORDER</t>
        </is>
      </c>
      <c r="C2643" s="4" t="inlineStr">
        <is>
          <t>2026-06-25</t>
        </is>
      </c>
      <c r="D2643" s="4" t="inlineStr">
        <is>
          <t>2026-07-02</t>
        </is>
      </c>
      <c r="E2643" s="4" t="inlineStr">
        <is>
          <t>rule</t>
        </is>
      </c>
      <c r="F2643" s="4" t="inlineStr">
        <is>
          <t>R23_ROUTINE_M3</t>
        </is>
      </c>
      <c r="G2643" s="4" t="inlineStr"/>
      <c r="H2643" s="4" t="inlineStr">
        <is>
          <t>advance_to_revised</t>
        </is>
      </c>
      <c r="I2643" s="4" t="n">
        <v>2</v>
      </c>
      <c r="J2643" s="4" t="inlineStr">
        <is>
          <t>2026-04-01</t>
        </is>
      </c>
      <c r="K2643" s="4" t="n">
        <v>3</v>
      </c>
      <c r="L2643" s="4" t="b">
        <v>0</v>
      </c>
      <c r="M2643" s="4" t="n">
        <v>0.08451599999999999</v>
      </c>
    </row>
    <row r="2644">
      <c r="A2644" s="4" t="inlineStr">
        <is>
          <t>FD-NEWORDER-20260727</t>
        </is>
      </c>
      <c r="B2644" s="4" t="inlineStr">
        <is>
          <t>NEWORDER</t>
        </is>
      </c>
      <c r="C2644" s="4" t="inlineStr">
        <is>
          <t>2026-07-02</t>
        </is>
      </c>
      <c r="D2644" s="4" t="inlineStr">
        <is>
          <t>2026-07-27</t>
        </is>
      </c>
      <c r="E2644" s="4" t="inlineStr">
        <is>
          <t>rule</t>
        </is>
      </c>
      <c r="F2644" s="4" t="inlineStr">
        <is>
          <t>R23_ROUTINE_M3</t>
        </is>
      </c>
      <c r="G2644" s="4" t="inlineStr"/>
      <c r="H2644" s="4" t="inlineStr">
        <is>
          <t>advance_to_revised</t>
        </is>
      </c>
      <c r="I2644" s="4" t="n">
        <v>1</v>
      </c>
      <c r="J2644" s="4" t="inlineStr">
        <is>
          <t>2026-05-01</t>
        </is>
      </c>
      <c r="K2644" s="4" t="n">
        <v>2</v>
      </c>
      <c r="L2644" s="4" t="b">
        <v>0</v>
      </c>
      <c r="M2644" s="4" t="n">
        <v>0.459792</v>
      </c>
    </row>
    <row r="2645">
      <c r="A2645" s="4" t="inlineStr">
        <is>
          <t>FD-NEWORDER-20260804</t>
        </is>
      </c>
      <c r="B2645" s="4" t="inlineStr">
        <is>
          <t>NEWORDER</t>
        </is>
      </c>
      <c r="C2645" s="4" t="inlineStr">
        <is>
          <t>2026-07-27</t>
        </is>
      </c>
      <c r="D2645" s="4" t="inlineStr">
        <is>
          <t>2026-08-04</t>
        </is>
      </c>
      <c r="E2645" s="4" t="inlineStr">
        <is>
          <t>rule</t>
        </is>
      </c>
      <c r="F2645" s="4" t="inlineStr">
        <is>
          <t>R23_ROUTINE_M3</t>
        </is>
      </c>
      <c r="G2645" s="4" t="inlineStr"/>
      <c r="H2645" s="4" t="inlineStr">
        <is>
          <t>advance_to_revised</t>
        </is>
      </c>
      <c r="I2645" s="4" t="n">
        <v>2</v>
      </c>
      <c r="J2645" s="4" t="inlineStr">
        <is>
          <t>2026-05-01</t>
        </is>
      </c>
      <c r="K2645" s="4" t="n">
        <v>3</v>
      </c>
      <c r="L2645" s="4" t="b">
        <v>0</v>
      </c>
      <c r="M2645" s="4" t="n">
        <v>0.192272</v>
      </c>
    </row>
    <row r="2646">
      <c r="A2646" s="4" t="inlineStr">
        <is>
          <t>FD-NEWORDER-20260826</t>
        </is>
      </c>
      <c r="B2646" s="4" t="inlineStr">
        <is>
          <t>NEWORDER</t>
        </is>
      </c>
      <c r="C2646" s="4" t="inlineStr">
        <is>
          <t>2026-08-04</t>
        </is>
      </c>
      <c r="D2646" s="4" t="inlineStr">
        <is>
          <t>2026-08-26</t>
        </is>
      </c>
      <c r="E2646" s="4" t="inlineStr">
        <is>
          <t>rule</t>
        </is>
      </c>
      <c r="F2646" s="4" t="inlineStr">
        <is>
          <t>R23_ROUTINE_M3</t>
        </is>
      </c>
      <c r="G2646" s="4" t="inlineStr"/>
      <c r="H2646" s="4" t="inlineStr">
        <is>
          <t>advance_to_revised</t>
        </is>
      </c>
      <c r="I2646" s="4" t="n">
        <v>1</v>
      </c>
      <c r="J2646" s="4" t="inlineStr">
        <is>
          <t>2026-06-01</t>
        </is>
      </c>
      <c r="K2646" s="4" t="n">
        <v>2</v>
      </c>
      <c r="L2646" s="4" t="b">
        <v>0</v>
      </c>
      <c r="M2646" s="4" t="n">
        <v>0.442659</v>
      </c>
    </row>
    <row r="2647">
      <c r="A2647" s="4" t="inlineStr">
        <is>
          <t>FD-NEWORDER-20260902</t>
        </is>
      </c>
      <c r="B2647" s="4" t="inlineStr">
        <is>
          <t>NEWORDER</t>
        </is>
      </c>
      <c r="C2647" s="4" t="inlineStr">
        <is>
          <t>2026-08-26</t>
        </is>
      </c>
      <c r="D2647" s="4" t="inlineStr">
        <is>
          <t>2026-09-02</t>
        </is>
      </c>
      <c r="E2647" s="4" t="inlineStr">
        <is>
          <t>rule</t>
        </is>
      </c>
      <c r="F2647" s="4" t="inlineStr">
        <is>
          <t>R23_ROUTINE_M3</t>
        </is>
      </c>
      <c r="G2647" s="4" t="inlineStr"/>
      <c r="H2647" s="4" t="inlineStr">
        <is>
          <t>advance_to_revised</t>
        </is>
      </c>
      <c r="I2647" s="4" t="n">
        <v>2</v>
      </c>
      <c r="J2647" s="4" t="inlineStr">
        <is>
          <t>2026-06-01</t>
        </is>
      </c>
      <c r="K2647" s="4" t="n">
        <v>3</v>
      </c>
      <c r="L2647" s="4" t="b">
        <v>0</v>
      </c>
      <c r="M2647" s="4" t="n">
        <v>0.141966</v>
      </c>
    </row>
    <row r="2648">
      <c r="A2648" s="4" t="inlineStr">
        <is>
          <t>FD-NEWORDER-20260925</t>
        </is>
      </c>
      <c r="B2648" s="4" t="inlineStr">
        <is>
          <t>NEWORDER</t>
        </is>
      </c>
      <c r="C2648" s="4" t="inlineStr">
        <is>
          <t>2026-09-02</t>
        </is>
      </c>
      <c r="D2648" s="4" t="inlineStr">
        <is>
          <t>2026-09-25</t>
        </is>
      </c>
      <c r="E2648" s="4" t="inlineStr">
        <is>
          <t>rule</t>
        </is>
      </c>
      <c r="F2648" s="4" t="inlineStr">
        <is>
          <t>R23_ROUTINE_M3</t>
        </is>
      </c>
      <c r="G2648" s="4" t="inlineStr"/>
      <c r="H2648" s="4" t="inlineStr">
        <is>
          <t>advance_to_revised</t>
        </is>
      </c>
      <c r="I2648" s="4" t="n">
        <v>1</v>
      </c>
      <c r="J2648" s="4" t="inlineStr">
        <is>
          <t>2026-07-01</t>
        </is>
      </c>
      <c r="K2648" s="4" t="n">
        <v>2</v>
      </c>
      <c r="L2648" s="4" t="b">
        <v>0</v>
      </c>
      <c r="M2648" s="4" t="n">
        <v>0.635821</v>
      </c>
    </row>
    <row r="2649">
      <c r="A2649" s="4" t="inlineStr">
        <is>
          <t>FD-NEWORDER-20261002</t>
        </is>
      </c>
      <c r="B2649" s="4" t="inlineStr">
        <is>
          <t>NEWORDER</t>
        </is>
      </c>
      <c r="C2649" s="4" t="inlineStr">
        <is>
          <t>2026-09-25</t>
        </is>
      </c>
      <c r="D2649" s="4" t="inlineStr">
        <is>
          <t>2026-10-02</t>
        </is>
      </c>
      <c r="E2649" s="4" t="inlineStr">
        <is>
          <t>rule</t>
        </is>
      </c>
      <c r="F2649" s="4" t="inlineStr">
        <is>
          <t>R23_ROUTINE_M3</t>
        </is>
      </c>
      <c r="G2649" s="4" t="inlineStr"/>
      <c r="H2649" s="4" t="inlineStr">
        <is>
          <t>advance_to_revised</t>
        </is>
      </c>
      <c r="I2649" s="4" t="n">
        <v>2</v>
      </c>
      <c r="J2649" s="4" t="inlineStr">
        <is>
          <t>2026-07-01</t>
        </is>
      </c>
      <c r="K2649" s="4" t="n">
        <v>3</v>
      </c>
      <c r="L2649" s="4" t="b">
        <v>0</v>
      </c>
      <c r="M2649" s="4" t="n">
        <v>0.025984</v>
      </c>
    </row>
    <row r="2650">
      <c r="A2650" s="4" t="inlineStr">
        <is>
          <t>FD-BUSINV-19961213</t>
        </is>
      </c>
      <c r="B2650" s="4" t="inlineStr">
        <is>
          <t>BUSINV</t>
        </is>
      </c>
      <c r="C2650" s="4" t="inlineStr">
        <is>
          <t>1996-11-15</t>
        </is>
      </c>
      <c r="D2650" s="4" t="inlineStr">
        <is>
          <t>1996-12-13</t>
        </is>
      </c>
      <c r="E2650" s="4" t="inlineStr">
        <is>
          <t>rule</t>
        </is>
      </c>
      <c r="F2650" s="4" t="inlineStr">
        <is>
          <t>R24_ROUTINE_MTIS</t>
        </is>
      </c>
      <c r="G2650" s="4" t="inlineStr"/>
      <c r="H2650" s="4" t="inlineStr">
        <is>
          <t>advance_to_revised</t>
        </is>
      </c>
      <c r="I2650" s="4" t="n">
        <v>2</v>
      </c>
      <c r="J2650" s="4" t="inlineStr">
        <is>
          <t>1995-10-01</t>
        </is>
      </c>
      <c r="K2650" s="4" t="n">
        <v>14</v>
      </c>
      <c r="L2650" s="4" t="b">
        <v>0</v>
      </c>
      <c r="M2650" s="4" t="n">
        <v>0.067719</v>
      </c>
    </row>
    <row r="2651">
      <c r="A2651" s="4" t="inlineStr">
        <is>
          <t>FD-BUSINV-19970115</t>
        </is>
      </c>
      <c r="B2651" s="4" t="inlineStr">
        <is>
          <t>BUSINV</t>
        </is>
      </c>
      <c r="C2651" s="4" t="inlineStr">
        <is>
          <t>1996-12-13</t>
        </is>
      </c>
      <c r="D2651" s="4" t="inlineStr">
        <is>
          <t>1997-01-15</t>
        </is>
      </c>
      <c r="E2651" s="4" t="inlineStr">
        <is>
          <t>rule</t>
        </is>
      </c>
      <c r="F2651" s="4" t="inlineStr">
        <is>
          <t>R24_ROUTINE_MTIS</t>
        </is>
      </c>
      <c r="G2651" s="4" t="inlineStr"/>
      <c r="H2651" s="4" t="inlineStr">
        <is>
          <t>advance_to_revised</t>
        </is>
      </c>
      <c r="I2651" s="4" t="n">
        <v>2</v>
      </c>
      <c r="J2651" s="4" t="inlineStr">
        <is>
          <t>1995-11-01</t>
        </is>
      </c>
      <c r="K2651" s="4" t="n">
        <v>14</v>
      </c>
      <c r="L2651" s="4" t="b">
        <v>0</v>
      </c>
      <c r="M2651" s="4" t="n">
        <v>0.029458</v>
      </c>
    </row>
    <row r="2652">
      <c r="A2652" s="4" t="inlineStr">
        <is>
          <t>FD-BUSINV-19970214</t>
        </is>
      </c>
      <c r="B2652" s="4" t="inlineStr">
        <is>
          <t>BUSINV</t>
        </is>
      </c>
      <c r="C2652" s="4" t="inlineStr">
        <is>
          <t>1997-01-15</t>
        </is>
      </c>
      <c r="D2652" s="4" t="inlineStr">
        <is>
          <t>1997-02-14</t>
        </is>
      </c>
      <c r="E2652" s="4" t="inlineStr">
        <is>
          <t>rule</t>
        </is>
      </c>
      <c r="F2652" s="4" t="inlineStr">
        <is>
          <t>R24_ROUTINE_MTIS</t>
        </is>
      </c>
      <c r="G2652" s="4" t="inlineStr"/>
      <c r="H2652" s="4" t="inlineStr">
        <is>
          <t>advance_to_revised</t>
        </is>
      </c>
      <c r="I2652" s="4" t="n">
        <v>2</v>
      </c>
      <c r="J2652" s="4" t="inlineStr">
        <is>
          <t>1995-12-01</t>
        </is>
      </c>
      <c r="K2652" s="4" t="n">
        <v>14</v>
      </c>
      <c r="L2652" s="4" t="b">
        <v>0</v>
      </c>
      <c r="M2652" s="4" t="n">
        <v>0.067703</v>
      </c>
    </row>
    <row r="2653">
      <c r="A2653" s="4" t="inlineStr">
        <is>
          <t>FD-BUSINV-19970314</t>
        </is>
      </c>
      <c r="B2653" s="4" t="inlineStr">
        <is>
          <t>BUSINV</t>
        </is>
      </c>
      <c r="C2653" s="4" t="inlineStr">
        <is>
          <t>1997-02-14</t>
        </is>
      </c>
      <c r="D2653" s="4" t="inlineStr">
        <is>
          <t>1997-03-14</t>
        </is>
      </c>
      <c r="E2653" s="4" t="inlineStr">
        <is>
          <t>rule</t>
        </is>
      </c>
      <c r="F2653" s="4" t="inlineStr">
        <is>
          <t>R24_ROUTINE_MTIS</t>
        </is>
      </c>
      <c r="G2653" s="4" t="inlineStr"/>
      <c r="H2653" s="4" t="inlineStr">
        <is>
          <t>advance_to_revised</t>
        </is>
      </c>
      <c r="I2653" s="4" t="n">
        <v>2</v>
      </c>
      <c r="J2653" s="4" t="inlineStr">
        <is>
          <t>1996-01-01</t>
        </is>
      </c>
      <c r="K2653" s="4" t="n">
        <v>14</v>
      </c>
      <c r="L2653" s="4" t="b">
        <v>0</v>
      </c>
      <c r="M2653" s="4" t="n">
        <v>0.040394</v>
      </c>
    </row>
    <row r="2654">
      <c r="A2654" s="4" t="inlineStr">
        <is>
          <t>FD-BUSINV-19970415</t>
        </is>
      </c>
      <c r="B2654" s="4" t="inlineStr">
        <is>
          <t>BUSINV</t>
        </is>
      </c>
      <c r="C2654" s="4" t="inlineStr">
        <is>
          <t>1997-03-14</t>
        </is>
      </c>
      <c r="D2654" s="4" t="inlineStr">
        <is>
          <t>1997-04-15</t>
        </is>
      </c>
      <c r="E2654" s="4" t="inlineStr">
        <is>
          <t>rule</t>
        </is>
      </c>
      <c r="F2654" s="4" t="inlineStr">
        <is>
          <t>R24_ROUTINE_MTIS</t>
        </is>
      </c>
      <c r="G2654" s="4" t="inlineStr"/>
      <c r="H2654" s="4" t="inlineStr">
        <is>
          <t>advance_to_revised</t>
        </is>
      </c>
      <c r="I2654" s="4" t="n">
        <v>2</v>
      </c>
      <c r="J2654" s="4" t="inlineStr">
        <is>
          <t>1996-02-01</t>
        </is>
      </c>
      <c r="K2654" s="4" t="n">
        <v>14</v>
      </c>
      <c r="L2654" s="4" t="b">
        <v>0</v>
      </c>
      <c r="M2654" s="4" t="n">
        <v>0.13998</v>
      </c>
    </row>
    <row r="2655">
      <c r="A2655" s="4" t="inlineStr">
        <is>
          <t>FD-BUSINV-19970514</t>
        </is>
      </c>
      <c r="B2655" s="4" t="inlineStr">
        <is>
          <t>BUSINV</t>
        </is>
      </c>
      <c r="C2655" s="4" t="inlineStr">
        <is>
          <t>1997-04-15</t>
        </is>
      </c>
      <c r="D2655" s="4" t="inlineStr">
        <is>
          <t>1997-05-14</t>
        </is>
      </c>
      <c r="E2655" s="4" t="inlineStr">
        <is>
          <t>release</t>
        </is>
      </c>
      <c r="F2655" s="4" t="inlineStr">
        <is>
          <t>R30_CENSUS_ANNUAL</t>
        </is>
      </c>
      <c r="G2655" s="4" t="inlineStr">
        <is>
          <t>FDC-MTIS-19970514</t>
        </is>
      </c>
      <c r="H2655" s="4" t="inlineStr">
        <is>
          <t>annual_benchmark</t>
        </is>
      </c>
      <c r="I2655" s="4" t="n">
        <v>50</v>
      </c>
      <c r="J2655" s="4" t="inlineStr">
        <is>
          <t>1993-01-01</t>
        </is>
      </c>
      <c r="K2655" s="4" t="n">
        <v>52</v>
      </c>
      <c r="L2655" s="4" t="b">
        <v>0</v>
      </c>
      <c r="M2655" s="4" t="n">
        <v>0.081511</v>
      </c>
    </row>
    <row r="2656">
      <c r="A2656" s="4" t="inlineStr">
        <is>
          <t>FD-BUSINV-19970613</t>
        </is>
      </c>
      <c r="B2656" s="4" t="inlineStr">
        <is>
          <t>BUSINV</t>
        </is>
      </c>
      <c r="C2656" s="4" t="inlineStr">
        <is>
          <t>1997-05-14</t>
        </is>
      </c>
      <c r="D2656" s="4" t="inlineStr">
        <is>
          <t>1997-06-13</t>
        </is>
      </c>
      <c r="E2656" s="4" t="inlineStr">
        <is>
          <t>rule</t>
        </is>
      </c>
      <c r="F2656" s="4" t="inlineStr">
        <is>
          <t>R24_ROUTINE_MTIS</t>
        </is>
      </c>
      <c r="G2656" s="4" t="inlineStr"/>
      <c r="H2656" s="4" t="inlineStr">
        <is>
          <t>advance_to_revised</t>
        </is>
      </c>
      <c r="I2656" s="4" t="n">
        <v>3</v>
      </c>
      <c r="J2656" s="4" t="inlineStr">
        <is>
          <t>1996-03-01</t>
        </is>
      </c>
      <c r="K2656" s="4" t="n">
        <v>15</v>
      </c>
      <c r="L2656" s="4" t="b">
        <v>0</v>
      </c>
      <c r="M2656" s="4" t="n">
        <v>0.057906</v>
      </c>
    </row>
    <row r="2657">
      <c r="A2657" s="4" t="inlineStr">
        <is>
          <t>FD-BUSINV-19970716</t>
        </is>
      </c>
      <c r="B2657" s="4" t="inlineStr">
        <is>
          <t>BUSINV</t>
        </is>
      </c>
      <c r="C2657" s="4" t="inlineStr">
        <is>
          <t>1997-06-13</t>
        </is>
      </c>
      <c r="D2657" s="4" t="inlineStr">
        <is>
          <t>1997-07-16</t>
        </is>
      </c>
      <c r="E2657" s="4" t="inlineStr">
        <is>
          <t>release</t>
        </is>
      </c>
      <c r="F2657" s="4" t="inlineStr">
        <is>
          <t>R30_CENSUS_ANNUAL</t>
        </is>
      </c>
      <c r="G2657" s="4" t="inlineStr">
        <is>
          <t>FDC-MTIS-19970716</t>
        </is>
      </c>
      <c r="H2657" s="4" t="inlineStr">
        <is>
          <t>annual_benchmark</t>
        </is>
      </c>
      <c r="I2657" s="4" t="n">
        <v>122</v>
      </c>
      <c r="J2657" s="4" t="inlineStr">
        <is>
          <t>1987-01-01</t>
        </is>
      </c>
      <c r="K2657" s="4" t="n">
        <v>126</v>
      </c>
      <c r="L2657" s="4" t="b">
        <v>0</v>
      </c>
      <c r="M2657" s="4" t="n">
        <v>0.162085</v>
      </c>
    </row>
    <row r="2658">
      <c r="A2658" s="4" t="inlineStr">
        <is>
          <t>FD-BUSINV-19970814</t>
        </is>
      </c>
      <c r="B2658" s="4" t="inlineStr">
        <is>
          <t>BUSINV</t>
        </is>
      </c>
      <c r="C2658" s="4" t="inlineStr">
        <is>
          <t>1997-07-16</t>
        </is>
      </c>
      <c r="D2658" s="4" t="inlineStr">
        <is>
          <t>1997-08-14</t>
        </is>
      </c>
      <c r="E2658" s="4" t="inlineStr">
        <is>
          <t>rule</t>
        </is>
      </c>
      <c r="F2658" s="4" t="inlineStr">
        <is>
          <t>R24_ROUTINE_MTIS</t>
        </is>
      </c>
      <c r="G2658" s="4" t="inlineStr"/>
      <c r="H2658" s="4" t="inlineStr">
        <is>
          <t>advance_to_revised</t>
        </is>
      </c>
      <c r="I2658" s="4" t="n">
        <v>2</v>
      </c>
      <c r="J2658" s="4" t="inlineStr">
        <is>
          <t>1996-06-01</t>
        </is>
      </c>
      <c r="K2658" s="4" t="n">
        <v>14</v>
      </c>
      <c r="L2658" s="4" t="b">
        <v>0</v>
      </c>
      <c r="M2658" s="4" t="n">
        <v>0.020612</v>
      </c>
    </row>
    <row r="2659">
      <c r="A2659" s="4" t="inlineStr">
        <is>
          <t>FD-BUSINV-19970916</t>
        </is>
      </c>
      <c r="B2659" s="4" t="inlineStr">
        <is>
          <t>BUSINV</t>
        </is>
      </c>
      <c r="C2659" s="4" t="inlineStr">
        <is>
          <t>1997-08-14</t>
        </is>
      </c>
      <c r="D2659" s="4" t="inlineStr">
        <is>
          <t>1997-09-16</t>
        </is>
      </c>
      <c r="E2659" s="4" t="inlineStr">
        <is>
          <t>rule</t>
        </is>
      </c>
      <c r="F2659" s="4" t="inlineStr">
        <is>
          <t>R24_ROUTINE_MTIS</t>
        </is>
      </c>
      <c r="G2659" s="4" t="inlineStr"/>
      <c r="H2659" s="4" t="inlineStr">
        <is>
          <t>advance_to_revised</t>
        </is>
      </c>
      <c r="I2659" s="4" t="n">
        <v>2</v>
      </c>
      <c r="J2659" s="4" t="inlineStr">
        <is>
          <t>1996-07-01</t>
        </is>
      </c>
      <c r="K2659" s="4" t="n">
        <v>14</v>
      </c>
      <c r="L2659" s="4" t="b">
        <v>0</v>
      </c>
      <c r="M2659" s="4" t="n">
        <v>0.025891</v>
      </c>
    </row>
    <row r="2660">
      <c r="A2660" s="4" t="inlineStr">
        <is>
          <t>FD-BUSINV-19971016</t>
        </is>
      </c>
      <c r="B2660" s="4" t="inlineStr">
        <is>
          <t>BUSINV</t>
        </is>
      </c>
      <c r="C2660" s="4" t="inlineStr">
        <is>
          <t>1997-09-16</t>
        </is>
      </c>
      <c r="D2660" s="4" t="inlineStr">
        <is>
          <t>1997-10-16</t>
        </is>
      </c>
      <c r="E2660" s="4" t="inlineStr">
        <is>
          <t>rule</t>
        </is>
      </c>
      <c r="F2660" s="4" t="inlineStr">
        <is>
          <t>R24_ROUTINE_MTIS</t>
        </is>
      </c>
      <c r="G2660" s="4" t="inlineStr"/>
      <c r="H2660" s="4" t="inlineStr">
        <is>
          <t>advance_to_revised</t>
        </is>
      </c>
      <c r="I2660" s="4" t="n">
        <v>2</v>
      </c>
      <c r="J2660" s="4" t="inlineStr">
        <is>
          <t>1996-08-01</t>
        </is>
      </c>
      <c r="K2660" s="4" t="n">
        <v>14</v>
      </c>
      <c r="L2660" s="4" t="b">
        <v>0</v>
      </c>
      <c r="M2660" s="4" t="n">
        <v>0.03992</v>
      </c>
    </row>
    <row r="2661">
      <c r="A2661" s="4" t="inlineStr">
        <is>
          <t>FD-BUSINV-19971118</t>
        </is>
      </c>
      <c r="B2661" s="4" t="inlineStr">
        <is>
          <t>BUSINV</t>
        </is>
      </c>
      <c r="C2661" s="4" t="inlineStr">
        <is>
          <t>1997-10-16</t>
        </is>
      </c>
      <c r="D2661" s="4" t="inlineStr">
        <is>
          <t>1997-11-18</t>
        </is>
      </c>
      <c r="E2661" s="4" t="inlineStr">
        <is>
          <t>rule</t>
        </is>
      </c>
      <c r="F2661" s="4" t="inlineStr">
        <is>
          <t>R24_ROUTINE_MTIS</t>
        </is>
      </c>
      <c r="G2661" s="4" t="inlineStr"/>
      <c r="H2661" s="4" t="inlineStr">
        <is>
          <t>advance_to_revised</t>
        </is>
      </c>
      <c r="I2661" s="4" t="n">
        <v>2</v>
      </c>
      <c r="J2661" s="4" t="inlineStr">
        <is>
          <t>1996-09-01</t>
        </is>
      </c>
      <c r="K2661" s="4" t="n">
        <v>14</v>
      </c>
      <c r="L2661" s="4" t="b">
        <v>0</v>
      </c>
      <c r="M2661" s="4" t="n">
        <v>0.059711</v>
      </c>
    </row>
    <row r="2662">
      <c r="A2662" s="4" t="inlineStr">
        <is>
          <t>FD-BUSINV-19971212</t>
        </is>
      </c>
      <c r="B2662" s="4" t="inlineStr">
        <is>
          <t>BUSINV</t>
        </is>
      </c>
      <c r="C2662" s="4" t="inlineStr">
        <is>
          <t>1997-11-18</t>
        </is>
      </c>
      <c r="D2662" s="4" t="inlineStr">
        <is>
          <t>1997-12-12</t>
        </is>
      </c>
      <c r="E2662" s="4" t="inlineStr">
        <is>
          <t>rule</t>
        </is>
      </c>
      <c r="F2662" s="4" t="inlineStr">
        <is>
          <t>R24_ROUTINE_MTIS</t>
        </is>
      </c>
      <c r="G2662" s="4" t="inlineStr"/>
      <c r="H2662" s="4" t="inlineStr">
        <is>
          <t>advance_to_revised</t>
        </is>
      </c>
      <c r="I2662" s="4" t="n">
        <v>2</v>
      </c>
      <c r="J2662" s="4" t="inlineStr">
        <is>
          <t>1996-10-01</t>
        </is>
      </c>
      <c r="K2662" s="4" t="n">
        <v>14</v>
      </c>
      <c r="L2662" s="4" t="b">
        <v>0</v>
      </c>
      <c r="M2662" s="4" t="n">
        <v>0.07332</v>
      </c>
    </row>
    <row r="2663">
      <c r="A2663" s="4" t="inlineStr">
        <is>
          <t>FD-BUSINV-19980115</t>
        </is>
      </c>
      <c r="B2663" s="4" t="inlineStr">
        <is>
          <t>BUSINV</t>
        </is>
      </c>
      <c r="C2663" s="4" t="inlineStr">
        <is>
          <t>1997-12-12</t>
        </is>
      </c>
      <c r="D2663" s="4" t="inlineStr">
        <is>
          <t>1998-01-15</t>
        </is>
      </c>
      <c r="E2663" s="4" t="inlineStr">
        <is>
          <t>rule</t>
        </is>
      </c>
      <c r="F2663" s="4" t="inlineStr">
        <is>
          <t>R24_ROUTINE_MTIS</t>
        </is>
      </c>
      <c r="G2663" s="4" t="inlineStr"/>
      <c r="H2663" s="4" t="inlineStr">
        <is>
          <t>advance_to_revised</t>
        </is>
      </c>
      <c r="I2663" s="4" t="n">
        <v>2</v>
      </c>
      <c r="J2663" s="4" t="inlineStr">
        <is>
          <t>1996-11-01</t>
        </is>
      </c>
      <c r="K2663" s="4" t="n">
        <v>14</v>
      </c>
      <c r="L2663" s="4" t="b">
        <v>0</v>
      </c>
      <c r="M2663" s="4" t="n">
        <v>0.066529</v>
      </c>
    </row>
    <row r="2664">
      <c r="A2664" s="4" t="inlineStr">
        <is>
          <t>FD-BUSINV-19980213</t>
        </is>
      </c>
      <c r="B2664" s="4" t="inlineStr">
        <is>
          <t>BUSINV</t>
        </is>
      </c>
      <c r="C2664" s="4" t="inlineStr">
        <is>
          <t>1998-01-15</t>
        </is>
      </c>
      <c r="D2664" s="4" t="inlineStr">
        <is>
          <t>1998-02-13</t>
        </is>
      </c>
      <c r="E2664" s="4" t="inlineStr">
        <is>
          <t>rule</t>
        </is>
      </c>
      <c r="F2664" s="4" t="inlineStr">
        <is>
          <t>R24_ROUTINE_MTIS</t>
        </is>
      </c>
      <c r="G2664" s="4" t="inlineStr"/>
      <c r="H2664" s="4" t="inlineStr">
        <is>
          <t>advance_to_revised</t>
        </is>
      </c>
      <c r="I2664" s="4" t="n">
        <v>2</v>
      </c>
      <c r="J2664" s="4" t="inlineStr">
        <is>
          <t>1996-12-01</t>
        </is>
      </c>
      <c r="K2664" s="4" t="n">
        <v>14</v>
      </c>
      <c r="L2664" s="4" t="b">
        <v>0</v>
      </c>
      <c r="M2664" s="4" t="n">
        <v>0.053253</v>
      </c>
    </row>
    <row r="2665">
      <c r="A2665" s="4" t="inlineStr">
        <is>
          <t>FD-BUSINV-19980313</t>
        </is>
      </c>
      <c r="B2665" s="4" t="inlineStr">
        <is>
          <t>BUSINV</t>
        </is>
      </c>
      <c r="C2665" s="4" t="inlineStr">
        <is>
          <t>1998-02-13</t>
        </is>
      </c>
      <c r="D2665" s="4" t="inlineStr">
        <is>
          <t>1998-03-13</t>
        </is>
      </c>
      <c r="E2665" s="4" t="inlineStr">
        <is>
          <t>rule</t>
        </is>
      </c>
      <c r="F2665" s="4" t="inlineStr">
        <is>
          <t>R24_ROUTINE_MTIS</t>
        </is>
      </c>
      <c r="G2665" s="4" t="inlineStr"/>
      <c r="H2665" s="4" t="inlineStr">
        <is>
          <t>advance_to_revised</t>
        </is>
      </c>
      <c r="I2665" s="4" t="n">
        <v>2</v>
      </c>
      <c r="J2665" s="4" t="inlineStr">
        <is>
          <t>1997-01-01</t>
        </is>
      </c>
      <c r="K2665" s="4" t="n">
        <v>14</v>
      </c>
      <c r="L2665" s="4" t="b">
        <v>0</v>
      </c>
      <c r="M2665" s="4" t="n">
        <v>0.039259</v>
      </c>
    </row>
    <row r="2666">
      <c r="A2666" s="4" t="inlineStr">
        <is>
          <t>FD-BUSINV-19980415</t>
        </is>
      </c>
      <c r="B2666" s="4" t="inlineStr">
        <is>
          <t>BUSINV</t>
        </is>
      </c>
      <c r="C2666" s="4" t="inlineStr">
        <is>
          <t>1998-03-13</t>
        </is>
      </c>
      <c r="D2666" s="4" t="inlineStr">
        <is>
          <t>1998-04-15</t>
        </is>
      </c>
      <c r="E2666" s="4" t="inlineStr">
        <is>
          <t>rule</t>
        </is>
      </c>
      <c r="F2666" s="4" t="inlineStr">
        <is>
          <t>R24_ROUTINE_MTIS</t>
        </is>
      </c>
      <c r="G2666" s="4" t="inlineStr"/>
      <c r="H2666" s="4" t="inlineStr">
        <is>
          <t>advance_to_revised</t>
        </is>
      </c>
      <c r="I2666" s="4" t="n">
        <v>2</v>
      </c>
      <c r="J2666" s="4" t="inlineStr">
        <is>
          <t>1997-02-01</t>
        </is>
      </c>
      <c r="K2666" s="4" t="n">
        <v>14</v>
      </c>
      <c r="L2666" s="4" t="b">
        <v>0</v>
      </c>
      <c r="M2666" s="4" t="n">
        <v>0.074572</v>
      </c>
    </row>
    <row r="2667">
      <c r="A2667" s="4" t="inlineStr">
        <is>
          <t>FD-BUSINV-19980514</t>
        </is>
      </c>
      <c r="B2667" s="4" t="inlineStr">
        <is>
          <t>BUSINV</t>
        </is>
      </c>
      <c r="C2667" s="4" t="inlineStr">
        <is>
          <t>1998-04-15</t>
        </is>
      </c>
      <c r="D2667" s="4" t="inlineStr">
        <is>
          <t>1998-05-14</t>
        </is>
      </c>
      <c r="E2667" s="4" t="inlineStr">
        <is>
          <t>release</t>
        </is>
      </c>
      <c r="F2667" s="4" t="inlineStr">
        <is>
          <t>R30_CENSUS_ANNUAL</t>
        </is>
      </c>
      <c r="G2667" s="4" t="inlineStr">
        <is>
          <t>FDC-MTIS-19980514</t>
        </is>
      </c>
      <c r="H2667" s="4" t="inlineStr">
        <is>
          <t>annual_benchmark</t>
        </is>
      </c>
      <c r="I2667" s="4" t="n">
        <v>98</v>
      </c>
      <c r="J2667" s="4" t="inlineStr">
        <is>
          <t>1990-01-01</t>
        </is>
      </c>
      <c r="K2667" s="4" t="n">
        <v>100</v>
      </c>
      <c r="L2667" s="4" t="b">
        <v>0</v>
      </c>
      <c r="M2667" s="4" t="n">
        <v>0.157027</v>
      </c>
    </row>
    <row r="2668">
      <c r="A2668" s="4" t="inlineStr">
        <is>
          <t>FD-BUSINV-19980612</t>
        </is>
      </c>
      <c r="B2668" s="4" t="inlineStr">
        <is>
          <t>BUSINV</t>
        </is>
      </c>
      <c r="C2668" s="4" t="inlineStr">
        <is>
          <t>1998-05-14</t>
        </is>
      </c>
      <c r="D2668" s="4" t="inlineStr">
        <is>
          <t>1998-06-12</t>
        </is>
      </c>
      <c r="E2668" s="4" t="inlineStr">
        <is>
          <t>rule</t>
        </is>
      </c>
      <c r="F2668" s="4" t="inlineStr">
        <is>
          <t>R24_ROUTINE_MTIS</t>
        </is>
      </c>
      <c r="G2668" s="4" t="inlineStr"/>
      <c r="H2668" s="4" t="inlineStr">
        <is>
          <t>advance_to_revised</t>
        </is>
      </c>
      <c r="I2668" s="4" t="n">
        <v>2</v>
      </c>
      <c r="J2668" s="4" t="inlineStr">
        <is>
          <t>1997-04-01</t>
        </is>
      </c>
      <c r="K2668" s="4" t="n">
        <v>14</v>
      </c>
      <c r="L2668" s="4" t="b">
        <v>0</v>
      </c>
      <c r="M2668" s="4" t="n">
        <v>0.074292</v>
      </c>
    </row>
    <row r="2669">
      <c r="A2669" s="4" t="inlineStr">
        <is>
          <t>FD-BUSINV-19980715</t>
        </is>
      </c>
      <c r="B2669" s="4" t="inlineStr">
        <is>
          <t>BUSINV</t>
        </is>
      </c>
      <c r="C2669" s="4" t="inlineStr">
        <is>
          <t>1998-06-12</t>
        </is>
      </c>
      <c r="D2669" s="4" t="inlineStr">
        <is>
          <t>1998-07-15</t>
        </is>
      </c>
      <c r="E2669" s="4" t="inlineStr">
        <is>
          <t>rule</t>
        </is>
      </c>
      <c r="F2669" s="4" t="inlineStr">
        <is>
          <t>R24_ROUTINE_MTIS</t>
        </is>
      </c>
      <c r="G2669" s="4" t="inlineStr"/>
      <c r="H2669" s="4" t="inlineStr">
        <is>
          <t>advance_to_revised</t>
        </is>
      </c>
      <c r="I2669" s="4" t="n">
        <v>2</v>
      </c>
      <c r="J2669" s="4" t="inlineStr">
        <is>
          <t>1997-05-01</t>
        </is>
      </c>
      <c r="K2669" s="4" t="n">
        <v>14</v>
      </c>
      <c r="L2669" s="4" t="b">
        <v>0</v>
      </c>
      <c r="M2669" s="4" t="n">
        <v>0.08355799999999999</v>
      </c>
    </row>
    <row r="2670">
      <c r="A2670" s="4" t="inlineStr">
        <is>
          <t>FD-BUSINV-19980814</t>
        </is>
      </c>
      <c r="B2670" s="4" t="inlineStr">
        <is>
          <t>BUSINV</t>
        </is>
      </c>
      <c r="C2670" s="4" t="inlineStr">
        <is>
          <t>1998-07-15</t>
        </is>
      </c>
      <c r="D2670" s="4" t="inlineStr">
        <is>
          <t>1998-08-14</t>
        </is>
      </c>
      <c r="E2670" s="4" t="inlineStr">
        <is>
          <t>release</t>
        </is>
      </c>
      <c r="F2670" s="4" t="inlineStr">
        <is>
          <t>R90_UNCLASSIFIED</t>
        </is>
      </c>
      <c r="G2670" s="4" t="inlineStr">
        <is>
          <t>FDC-MTIS-19980814</t>
        </is>
      </c>
      <c r="H2670" s="4" t="inlineStr">
        <is>
          <t>unclassified</t>
        </is>
      </c>
      <c r="I2670" s="4" t="n">
        <v>77</v>
      </c>
      <c r="J2670" s="4" t="inlineStr">
        <is>
          <t>1992-01-01</t>
        </is>
      </c>
      <c r="K2670" s="4" t="n">
        <v>79</v>
      </c>
      <c r="L2670" s="4" t="b">
        <v>0</v>
      </c>
      <c r="M2670" s="4" t="n">
        <v>0.128738</v>
      </c>
    </row>
    <row r="2671">
      <c r="A2671" s="4" t="inlineStr">
        <is>
          <t>FD-BUSINV-19980916</t>
        </is>
      </c>
      <c r="B2671" s="4" t="inlineStr">
        <is>
          <t>BUSINV</t>
        </is>
      </c>
      <c r="C2671" s="4" t="inlineStr">
        <is>
          <t>1998-08-14</t>
        </is>
      </c>
      <c r="D2671" s="4" t="inlineStr">
        <is>
          <t>1998-09-16</t>
        </is>
      </c>
      <c r="E2671" s="4" t="inlineStr">
        <is>
          <t>rule</t>
        </is>
      </c>
      <c r="F2671" s="4" t="inlineStr">
        <is>
          <t>R24_ROUTINE_MTIS</t>
        </is>
      </c>
      <c r="G2671" s="4" t="inlineStr"/>
      <c r="H2671" s="4" t="inlineStr">
        <is>
          <t>advance_to_revised</t>
        </is>
      </c>
      <c r="I2671" s="4" t="n">
        <v>2</v>
      </c>
      <c r="J2671" s="4" t="inlineStr">
        <is>
          <t>1997-07-01</t>
        </is>
      </c>
      <c r="K2671" s="4" t="n">
        <v>14</v>
      </c>
      <c r="L2671" s="4" t="b">
        <v>0</v>
      </c>
      <c r="M2671" s="4" t="n">
        <v>0.012732</v>
      </c>
    </row>
    <row r="2672">
      <c r="A2672" s="4" t="inlineStr">
        <is>
          <t>FD-BUSINV-19981015</t>
        </is>
      </c>
      <c r="B2672" s="4" t="inlineStr">
        <is>
          <t>BUSINV</t>
        </is>
      </c>
      <c r="C2672" s="4" t="inlineStr">
        <is>
          <t>1998-09-16</t>
        </is>
      </c>
      <c r="D2672" s="4" t="inlineStr">
        <is>
          <t>1998-10-15</t>
        </is>
      </c>
      <c r="E2672" s="4" t="inlineStr">
        <is>
          <t>rule</t>
        </is>
      </c>
      <c r="F2672" s="4" t="inlineStr">
        <is>
          <t>R24_ROUTINE_MTIS</t>
        </is>
      </c>
      <c r="G2672" s="4" t="inlineStr"/>
      <c r="H2672" s="4" t="inlineStr">
        <is>
          <t>advance_to_revised</t>
        </is>
      </c>
      <c r="I2672" s="4" t="n">
        <v>2</v>
      </c>
      <c r="J2672" s="4" t="inlineStr">
        <is>
          <t>1997-08-01</t>
        </is>
      </c>
      <c r="K2672" s="4" t="n">
        <v>14</v>
      </c>
      <c r="L2672" s="4" t="b">
        <v>0</v>
      </c>
      <c r="M2672" s="4" t="n">
        <v>0.035384</v>
      </c>
    </row>
    <row r="2673">
      <c r="A2673" s="4" t="inlineStr">
        <is>
          <t>FD-BUSINV-19981117</t>
        </is>
      </c>
      <c r="B2673" s="4" t="inlineStr">
        <is>
          <t>BUSINV</t>
        </is>
      </c>
      <c r="C2673" s="4" t="inlineStr">
        <is>
          <t>1998-10-15</t>
        </is>
      </c>
      <c r="D2673" s="4" t="inlineStr">
        <is>
          <t>1998-11-17</t>
        </is>
      </c>
      <c r="E2673" s="4" t="inlineStr">
        <is>
          <t>rule</t>
        </is>
      </c>
      <c r="F2673" s="4" t="inlineStr">
        <is>
          <t>R24_ROUTINE_MTIS</t>
        </is>
      </c>
      <c r="G2673" s="4" t="inlineStr"/>
      <c r="H2673" s="4" t="inlineStr">
        <is>
          <t>advance_to_revised</t>
        </is>
      </c>
      <c r="I2673" s="4" t="n">
        <v>2</v>
      </c>
      <c r="J2673" s="4" t="inlineStr">
        <is>
          <t>1997-09-01</t>
        </is>
      </c>
      <c r="K2673" s="4" t="n">
        <v>14</v>
      </c>
      <c r="L2673" s="4" t="b">
        <v>0</v>
      </c>
      <c r="M2673" s="4" t="n">
        <v>0.08172599999999999</v>
      </c>
    </row>
    <row r="2674">
      <c r="A2674" s="4" t="inlineStr">
        <is>
          <t>FD-BUSINV-19981215</t>
        </is>
      </c>
      <c r="B2674" s="4" t="inlineStr">
        <is>
          <t>BUSINV</t>
        </is>
      </c>
      <c r="C2674" s="4" t="inlineStr">
        <is>
          <t>1998-11-17</t>
        </is>
      </c>
      <c r="D2674" s="4" t="inlineStr">
        <is>
          <t>1998-12-15</t>
        </is>
      </c>
      <c r="E2674" s="4" t="inlineStr">
        <is>
          <t>rule</t>
        </is>
      </c>
      <c r="F2674" s="4" t="inlineStr">
        <is>
          <t>R24_ROUTINE_MTIS</t>
        </is>
      </c>
      <c r="G2674" s="4" t="inlineStr"/>
      <c r="H2674" s="4" t="inlineStr">
        <is>
          <t>advance_to_revised</t>
        </is>
      </c>
      <c r="I2674" s="4" t="n">
        <v>2</v>
      </c>
      <c r="J2674" s="4" t="inlineStr">
        <is>
          <t>1997-10-01</t>
        </is>
      </c>
      <c r="K2674" s="4" t="n">
        <v>14</v>
      </c>
      <c r="L2674" s="4" t="b">
        <v>0</v>
      </c>
      <c r="M2674" s="4" t="n">
        <v>0.023456</v>
      </c>
    </row>
    <row r="2675">
      <c r="A2675" s="4" t="inlineStr">
        <is>
          <t>FD-BUSINV-19990115</t>
        </is>
      </c>
      <c r="B2675" s="4" t="inlineStr">
        <is>
          <t>BUSINV</t>
        </is>
      </c>
      <c r="C2675" s="4" t="inlineStr">
        <is>
          <t>1998-12-15</t>
        </is>
      </c>
      <c r="D2675" s="4" t="inlineStr">
        <is>
          <t>1999-01-15</t>
        </is>
      </c>
      <c r="E2675" s="4" t="inlineStr">
        <is>
          <t>rule</t>
        </is>
      </c>
      <c r="F2675" s="4" t="inlineStr">
        <is>
          <t>R24_ROUTINE_MTIS</t>
        </is>
      </c>
      <c r="G2675" s="4" t="inlineStr"/>
      <c r="H2675" s="4" t="inlineStr">
        <is>
          <t>advance_to_revised</t>
        </is>
      </c>
      <c r="I2675" s="4" t="n">
        <v>2</v>
      </c>
      <c r="J2675" s="4" t="inlineStr">
        <is>
          <t>1997-11-01</t>
        </is>
      </c>
      <c r="K2675" s="4" t="n">
        <v>14</v>
      </c>
      <c r="L2675" s="4" t="b">
        <v>0</v>
      </c>
      <c r="M2675" s="4" t="n">
        <v>0.044215</v>
      </c>
    </row>
    <row r="2676">
      <c r="A2676" s="4" t="inlineStr">
        <is>
          <t>FD-BUSINV-19990212</t>
        </is>
      </c>
      <c r="B2676" s="4" t="inlineStr">
        <is>
          <t>BUSINV</t>
        </is>
      </c>
      <c r="C2676" s="4" t="inlineStr">
        <is>
          <t>1999-01-15</t>
        </is>
      </c>
      <c r="D2676" s="4" t="inlineStr">
        <is>
          <t>1999-02-12</t>
        </is>
      </c>
      <c r="E2676" s="4" t="inlineStr">
        <is>
          <t>rule</t>
        </is>
      </c>
      <c r="F2676" s="4" t="inlineStr">
        <is>
          <t>R24_ROUTINE_MTIS</t>
        </is>
      </c>
      <c r="G2676" s="4" t="inlineStr"/>
      <c r="H2676" s="4" t="inlineStr">
        <is>
          <t>advance_to_revised</t>
        </is>
      </c>
      <c r="I2676" s="4" t="n">
        <v>2</v>
      </c>
      <c r="J2676" s="4" t="inlineStr">
        <is>
          <t>1997-12-01</t>
        </is>
      </c>
      <c r="K2676" s="4" t="n">
        <v>14</v>
      </c>
      <c r="L2676" s="4" t="b">
        <v>0</v>
      </c>
      <c r="M2676" s="4" t="n">
        <v>0.028489</v>
      </c>
    </row>
    <row r="2677">
      <c r="A2677" s="4" t="inlineStr">
        <is>
          <t>FD-BUSINV-19990312</t>
        </is>
      </c>
      <c r="B2677" s="4" t="inlineStr">
        <is>
          <t>BUSINV</t>
        </is>
      </c>
      <c r="C2677" s="4" t="inlineStr">
        <is>
          <t>1999-02-12</t>
        </is>
      </c>
      <c r="D2677" s="4" t="inlineStr">
        <is>
          <t>1999-03-12</t>
        </is>
      </c>
      <c r="E2677" s="4" t="inlineStr">
        <is>
          <t>rule</t>
        </is>
      </c>
      <c r="F2677" s="4" t="inlineStr">
        <is>
          <t>R24_ROUTINE_MTIS</t>
        </is>
      </c>
      <c r="G2677" s="4" t="inlineStr"/>
      <c r="H2677" s="4" t="inlineStr">
        <is>
          <t>advance_to_revised</t>
        </is>
      </c>
      <c r="I2677" s="4" t="n">
        <v>2</v>
      </c>
      <c r="J2677" s="4" t="inlineStr">
        <is>
          <t>1998-01-01</t>
        </is>
      </c>
      <c r="K2677" s="4" t="n">
        <v>14</v>
      </c>
      <c r="L2677" s="4" t="b">
        <v>0</v>
      </c>
      <c r="M2677" s="4" t="n">
        <v>0.024767</v>
      </c>
    </row>
    <row r="2678">
      <c r="A2678" s="4" t="inlineStr">
        <is>
          <t>FD-BUSINV-19990414</t>
        </is>
      </c>
      <c r="B2678" s="4" t="inlineStr">
        <is>
          <t>BUSINV</t>
        </is>
      </c>
      <c r="C2678" s="4" t="inlineStr">
        <is>
          <t>1999-03-12</t>
        </is>
      </c>
      <c r="D2678" s="4" t="inlineStr">
        <is>
          <t>1999-04-14</t>
        </is>
      </c>
      <c r="E2678" s="4" t="inlineStr">
        <is>
          <t>rule</t>
        </is>
      </c>
      <c r="F2678" s="4" t="inlineStr">
        <is>
          <t>R24_ROUTINE_MTIS</t>
        </is>
      </c>
      <c r="G2678" s="4" t="inlineStr"/>
      <c r="H2678" s="4" t="inlineStr">
        <is>
          <t>advance_to_revised</t>
        </is>
      </c>
      <c r="I2678" s="4" t="n">
        <v>2</v>
      </c>
      <c r="J2678" s="4" t="inlineStr">
        <is>
          <t>1998-02-01</t>
        </is>
      </c>
      <c r="K2678" s="4" t="n">
        <v>14</v>
      </c>
      <c r="L2678" s="4" t="b">
        <v>0</v>
      </c>
      <c r="M2678" s="4" t="n">
        <v>0.095736</v>
      </c>
    </row>
    <row r="2679">
      <c r="A2679" s="4" t="inlineStr">
        <is>
          <t>FD-BUSINV-19990514</t>
        </is>
      </c>
      <c r="B2679" s="4" t="inlineStr">
        <is>
          <t>BUSINV</t>
        </is>
      </c>
      <c r="C2679" s="4" t="inlineStr">
        <is>
          <t>1999-04-14</t>
        </is>
      </c>
      <c r="D2679" s="4" t="inlineStr">
        <is>
          <t>1999-05-14</t>
        </is>
      </c>
      <c r="E2679" s="4" t="inlineStr">
        <is>
          <t>rule</t>
        </is>
      </c>
      <c r="F2679" s="4" t="inlineStr">
        <is>
          <t>R24_ROUTINE_MTIS</t>
        </is>
      </c>
      <c r="G2679" s="4" t="inlineStr"/>
      <c r="H2679" s="4" t="inlineStr">
        <is>
          <t>advance_to_revised</t>
        </is>
      </c>
      <c r="I2679" s="4" t="n">
        <v>3</v>
      </c>
      <c r="J2679" s="4" t="inlineStr">
        <is>
          <t>1998-03-01</t>
        </is>
      </c>
      <c r="K2679" s="4" t="n">
        <v>14</v>
      </c>
      <c r="L2679" s="4" t="b">
        <v>0</v>
      </c>
      <c r="M2679" s="4" t="n">
        <v>0.067467</v>
      </c>
    </row>
    <row r="2680">
      <c r="A2680" s="4" t="inlineStr">
        <is>
          <t>FD-BUSINV-19990614</t>
        </is>
      </c>
      <c r="B2680" s="4" t="inlineStr">
        <is>
          <t>BUSINV</t>
        </is>
      </c>
      <c r="C2680" s="4" t="inlineStr">
        <is>
          <t>1999-05-14</t>
        </is>
      </c>
      <c r="D2680" s="4" t="inlineStr">
        <is>
          <t>1999-06-14</t>
        </is>
      </c>
      <c r="E2680" s="4" t="inlineStr">
        <is>
          <t>rule</t>
        </is>
      </c>
      <c r="F2680" s="4" t="inlineStr">
        <is>
          <t>R24_ROUTINE_MTIS</t>
        </is>
      </c>
      <c r="G2680" s="4" t="inlineStr"/>
      <c r="H2680" s="4" t="inlineStr">
        <is>
          <t>advance_to_revised</t>
        </is>
      </c>
      <c r="I2680" s="4" t="n">
        <v>2</v>
      </c>
      <c r="J2680" s="4" t="inlineStr">
        <is>
          <t>1998-04-01</t>
        </is>
      </c>
      <c r="K2680" s="4" t="n">
        <v>14</v>
      </c>
      <c r="L2680" s="4" t="b">
        <v>0</v>
      </c>
      <c r="M2680" s="4" t="n">
        <v>0.070546</v>
      </c>
    </row>
    <row r="2681">
      <c r="A2681" s="4" t="inlineStr">
        <is>
          <t>FD-BUSINV-19990715</t>
        </is>
      </c>
      <c r="B2681" s="4" t="inlineStr">
        <is>
          <t>BUSINV</t>
        </is>
      </c>
      <c r="C2681" s="4" t="inlineStr">
        <is>
          <t>1999-06-14</t>
        </is>
      </c>
      <c r="D2681" s="4" t="inlineStr">
        <is>
          <t>1999-07-15</t>
        </is>
      </c>
      <c r="E2681" s="4" t="inlineStr">
        <is>
          <t>rule</t>
        </is>
      </c>
      <c r="F2681" s="4" t="inlineStr">
        <is>
          <t>R24_ROUTINE_MTIS</t>
        </is>
      </c>
      <c r="G2681" s="4" t="inlineStr"/>
      <c r="H2681" s="4" t="inlineStr">
        <is>
          <t>advance_to_revised</t>
        </is>
      </c>
      <c r="I2681" s="4" t="n">
        <v>2</v>
      </c>
      <c r="J2681" s="4" t="inlineStr">
        <is>
          <t>1998-05-01</t>
        </is>
      </c>
      <c r="K2681" s="4" t="n">
        <v>14</v>
      </c>
      <c r="L2681" s="4" t="b">
        <v>0</v>
      </c>
      <c r="M2681" s="4" t="n">
        <v>0.029366</v>
      </c>
    </row>
    <row r="2682">
      <c r="A2682" s="4" t="inlineStr">
        <is>
          <t>FD-BUSINV-19990813</t>
        </is>
      </c>
      <c r="B2682" s="4" t="inlineStr">
        <is>
          <t>BUSINV</t>
        </is>
      </c>
      <c r="C2682" s="4" t="inlineStr">
        <is>
          <t>1999-07-15</t>
        </is>
      </c>
      <c r="D2682" s="4" t="inlineStr">
        <is>
          <t>1999-08-13</t>
        </is>
      </c>
      <c r="E2682" s="4" t="inlineStr">
        <is>
          <t>release</t>
        </is>
      </c>
      <c r="F2682" s="4" t="inlineStr">
        <is>
          <t>R90_UNCLASSIFIED</t>
        </is>
      </c>
      <c r="G2682" s="4" t="inlineStr">
        <is>
          <t>FDC-MTIS-19990813</t>
        </is>
      </c>
      <c r="H2682" s="4" t="inlineStr">
        <is>
          <t>unclassified</t>
        </is>
      </c>
      <c r="I2682" s="4" t="n">
        <v>113</v>
      </c>
      <c r="J2682" s="4" t="inlineStr">
        <is>
          <t>1990-01-01</t>
        </is>
      </c>
      <c r="K2682" s="4" t="n">
        <v>115</v>
      </c>
      <c r="L2682" s="4" t="b">
        <v>0</v>
      </c>
      <c r="M2682" s="4" t="n">
        <v>0.261339</v>
      </c>
    </row>
    <row r="2683">
      <c r="A2683" s="4" t="inlineStr">
        <is>
          <t>FD-BUSINV-19990915</t>
        </is>
      </c>
      <c r="B2683" s="4" t="inlineStr">
        <is>
          <t>BUSINV</t>
        </is>
      </c>
      <c r="C2683" s="4" t="inlineStr">
        <is>
          <t>1999-08-13</t>
        </is>
      </c>
      <c r="D2683" s="4" t="inlineStr">
        <is>
          <t>1999-09-15</t>
        </is>
      </c>
      <c r="E2683" s="4" t="inlineStr">
        <is>
          <t>rule</t>
        </is>
      </c>
      <c r="F2683" s="4" t="inlineStr">
        <is>
          <t>R24_ROUTINE_MTIS</t>
        </is>
      </c>
      <c r="G2683" s="4" t="inlineStr"/>
      <c r="H2683" s="4" t="inlineStr">
        <is>
          <t>advance_to_revised</t>
        </is>
      </c>
      <c r="I2683" s="4" t="n">
        <v>2</v>
      </c>
      <c r="J2683" s="4" t="inlineStr">
        <is>
          <t>1998-07-01</t>
        </is>
      </c>
      <c r="K2683" s="4" t="n">
        <v>14</v>
      </c>
      <c r="L2683" s="4" t="b">
        <v>0</v>
      </c>
      <c r="M2683" s="4" t="n">
        <v>0.042153</v>
      </c>
    </row>
    <row r="2684">
      <c r="A2684" s="4" t="inlineStr">
        <is>
          <t>FD-BUSINV-19991015</t>
        </is>
      </c>
      <c r="B2684" s="4" t="inlineStr">
        <is>
          <t>BUSINV</t>
        </is>
      </c>
      <c r="C2684" s="4" t="inlineStr">
        <is>
          <t>1999-09-15</t>
        </is>
      </c>
      <c r="D2684" s="4" t="inlineStr">
        <is>
          <t>1999-10-15</t>
        </is>
      </c>
      <c r="E2684" s="4" t="inlineStr">
        <is>
          <t>rule</t>
        </is>
      </c>
      <c r="F2684" s="4" t="inlineStr">
        <is>
          <t>R24_ROUTINE_MTIS</t>
        </is>
      </c>
      <c r="G2684" s="4" t="inlineStr"/>
      <c r="H2684" s="4" t="inlineStr">
        <is>
          <t>advance_to_revised</t>
        </is>
      </c>
      <c r="I2684" s="4" t="n">
        <v>2</v>
      </c>
      <c r="J2684" s="4" t="inlineStr">
        <is>
          <t>1998-08-01</t>
        </is>
      </c>
      <c r="K2684" s="4" t="n">
        <v>14</v>
      </c>
      <c r="L2684" s="4" t="b">
        <v>0</v>
      </c>
      <c r="M2684" s="4" t="n">
        <v>0.00606</v>
      </c>
    </row>
    <row r="2685">
      <c r="A2685" s="4" t="inlineStr">
        <is>
          <t>FD-BUSINV-19991115</t>
        </is>
      </c>
      <c r="B2685" s="4" t="inlineStr">
        <is>
          <t>BUSINV</t>
        </is>
      </c>
      <c r="C2685" s="4" t="inlineStr">
        <is>
          <t>1999-10-15</t>
        </is>
      </c>
      <c r="D2685" s="4" t="inlineStr">
        <is>
          <t>1999-11-15</t>
        </is>
      </c>
      <c r="E2685" s="4" t="inlineStr">
        <is>
          <t>rule</t>
        </is>
      </c>
      <c r="F2685" s="4" t="inlineStr">
        <is>
          <t>R24_ROUTINE_MTIS</t>
        </is>
      </c>
      <c r="G2685" s="4" t="inlineStr"/>
      <c r="H2685" s="4" t="inlineStr">
        <is>
          <t>advance_to_revised</t>
        </is>
      </c>
      <c r="I2685" s="4" t="n">
        <v>2</v>
      </c>
      <c r="J2685" s="4" t="inlineStr">
        <is>
          <t>1998-09-01</t>
        </is>
      </c>
      <c r="K2685" s="4" t="n">
        <v>14</v>
      </c>
      <c r="L2685" s="4" t="b">
        <v>0</v>
      </c>
      <c r="M2685" s="4" t="n">
        <v>0.063652</v>
      </c>
    </row>
    <row r="2686">
      <c r="A2686" s="4" t="inlineStr">
        <is>
          <t>FD-BUSINV-19991215</t>
        </is>
      </c>
      <c r="B2686" s="4" t="inlineStr">
        <is>
          <t>BUSINV</t>
        </is>
      </c>
      <c r="C2686" s="4" t="inlineStr">
        <is>
          <t>1999-11-15</t>
        </is>
      </c>
      <c r="D2686" s="4" t="inlineStr">
        <is>
          <t>1999-12-15</t>
        </is>
      </c>
      <c r="E2686" s="4" t="inlineStr">
        <is>
          <t>rule</t>
        </is>
      </c>
      <c r="F2686" s="4" t="inlineStr">
        <is>
          <t>R24_ROUTINE_MTIS</t>
        </is>
      </c>
      <c r="G2686" s="4" t="inlineStr"/>
      <c r="H2686" s="4" t="inlineStr">
        <is>
          <t>advance_to_revised</t>
        </is>
      </c>
      <c r="I2686" s="4" t="n">
        <v>2</v>
      </c>
      <c r="J2686" s="4" t="inlineStr">
        <is>
          <t>1998-10-01</t>
        </is>
      </c>
      <c r="K2686" s="4" t="n">
        <v>14</v>
      </c>
      <c r="L2686" s="4" t="b">
        <v>0</v>
      </c>
      <c r="M2686" s="4" t="n">
        <v>0.038127</v>
      </c>
    </row>
    <row r="2687">
      <c r="A2687" s="4" t="inlineStr">
        <is>
          <t>FD-BUSINV-20000111</t>
        </is>
      </c>
      <c r="B2687" s="4" t="inlineStr">
        <is>
          <t>BUSINV</t>
        </is>
      </c>
      <c r="C2687" s="4" t="inlineStr">
        <is>
          <t>1999-12-15</t>
        </is>
      </c>
      <c r="D2687" s="4" t="inlineStr">
        <is>
          <t>2000-01-11</t>
        </is>
      </c>
      <c r="E2687" s="4" t="inlineStr">
        <is>
          <t>rule</t>
        </is>
      </c>
      <c r="F2687" s="4" t="inlineStr">
        <is>
          <t>R24_ROUTINE_MTIS</t>
        </is>
      </c>
      <c r="G2687" s="4" t="inlineStr"/>
      <c r="H2687" s="4" t="inlineStr">
        <is>
          <t>advance_to_revised</t>
        </is>
      </c>
      <c r="I2687" s="4" t="n">
        <v>2</v>
      </c>
      <c r="J2687" s="4" t="inlineStr">
        <is>
          <t>1998-11-01</t>
        </is>
      </c>
      <c r="K2687" s="4" t="n">
        <v>14</v>
      </c>
      <c r="L2687" s="4" t="b">
        <v>0</v>
      </c>
      <c r="M2687" s="4" t="n">
        <v>0.08046499999999999</v>
      </c>
    </row>
    <row r="2688">
      <c r="A2688" s="4" t="inlineStr">
        <is>
          <t>FD-BUSINV-20000214</t>
        </is>
      </c>
      <c r="B2688" s="4" t="inlineStr">
        <is>
          <t>BUSINV</t>
        </is>
      </c>
      <c r="C2688" s="4" t="inlineStr">
        <is>
          <t>2000-01-11</t>
        </is>
      </c>
      <c r="D2688" s="4" t="inlineStr">
        <is>
          <t>2000-02-14</t>
        </is>
      </c>
      <c r="E2688" s="4" t="inlineStr">
        <is>
          <t>rule</t>
        </is>
      </c>
      <c r="F2688" s="4" t="inlineStr">
        <is>
          <t>R24_ROUTINE_MTIS</t>
        </is>
      </c>
      <c r="G2688" s="4" t="inlineStr"/>
      <c r="H2688" s="4" t="inlineStr">
        <is>
          <t>advance_to_revised</t>
        </is>
      </c>
      <c r="I2688" s="4" t="n">
        <v>2</v>
      </c>
      <c r="J2688" s="4" t="inlineStr">
        <is>
          <t>1998-12-01</t>
        </is>
      </c>
      <c r="K2688" s="4" t="n">
        <v>14</v>
      </c>
      <c r="L2688" s="4" t="b">
        <v>0</v>
      </c>
      <c r="M2688" s="4" t="n">
        <v>0.099122</v>
      </c>
    </row>
    <row r="2689">
      <c r="A2689" s="4" t="inlineStr">
        <is>
          <t>FD-BUSINV-20000315</t>
        </is>
      </c>
      <c r="B2689" s="4" t="inlineStr">
        <is>
          <t>BUSINV</t>
        </is>
      </c>
      <c r="C2689" s="4" t="inlineStr">
        <is>
          <t>2000-02-14</t>
        </is>
      </c>
      <c r="D2689" s="4" t="inlineStr">
        <is>
          <t>2000-03-15</t>
        </is>
      </c>
      <c r="E2689" s="4" t="inlineStr">
        <is>
          <t>rule</t>
        </is>
      </c>
      <c r="F2689" s="4" t="inlineStr">
        <is>
          <t>R24_ROUTINE_MTIS</t>
        </is>
      </c>
      <c r="G2689" s="4" t="inlineStr"/>
      <c r="H2689" s="4" t="inlineStr">
        <is>
          <t>advance_to_revised</t>
        </is>
      </c>
      <c r="I2689" s="4" t="n">
        <v>2</v>
      </c>
      <c r="J2689" s="4" t="inlineStr">
        <is>
          <t>1999-01-01</t>
        </is>
      </c>
      <c r="K2689" s="4" t="n">
        <v>14</v>
      </c>
      <c r="L2689" s="4" t="b">
        <v>0</v>
      </c>
      <c r="M2689" s="4" t="n">
        <v>0.011027</v>
      </c>
    </row>
    <row r="2690">
      <c r="A2690" s="4" t="inlineStr">
        <is>
          <t>FD-BUSINV-20000414</t>
        </is>
      </c>
      <c r="B2690" s="4" t="inlineStr">
        <is>
          <t>BUSINV</t>
        </is>
      </c>
      <c r="C2690" s="4" t="inlineStr">
        <is>
          <t>2000-03-15</t>
        </is>
      </c>
      <c r="D2690" s="4" t="inlineStr">
        <is>
          <t>2000-04-14</t>
        </is>
      </c>
      <c r="E2690" s="4" t="inlineStr">
        <is>
          <t>rule</t>
        </is>
      </c>
      <c r="F2690" s="4" t="inlineStr">
        <is>
          <t>R24_ROUTINE_MTIS</t>
        </is>
      </c>
      <c r="G2690" s="4" t="inlineStr"/>
      <c r="H2690" s="4" t="inlineStr">
        <is>
          <t>advance_to_revised</t>
        </is>
      </c>
      <c r="I2690" s="4" t="n">
        <v>2</v>
      </c>
      <c r="J2690" s="4" t="inlineStr">
        <is>
          <t>1999-02-01</t>
        </is>
      </c>
      <c r="K2690" s="4" t="n">
        <v>14</v>
      </c>
      <c r="L2690" s="4" t="b">
        <v>0</v>
      </c>
      <c r="M2690" s="4" t="n">
        <v>0.016975</v>
      </c>
    </row>
    <row r="2691">
      <c r="A2691" s="4" t="inlineStr">
        <is>
          <t>FD-BUSINV-20000512</t>
        </is>
      </c>
      <c r="B2691" s="4" t="inlineStr">
        <is>
          <t>BUSINV</t>
        </is>
      </c>
      <c r="C2691" s="4" t="inlineStr">
        <is>
          <t>2000-04-14</t>
        </is>
      </c>
      <c r="D2691" s="4" t="inlineStr">
        <is>
          <t>2000-05-12</t>
        </is>
      </c>
      <c r="E2691" s="4" t="inlineStr">
        <is>
          <t>release</t>
        </is>
      </c>
      <c r="F2691" s="4" t="inlineStr">
        <is>
          <t>R30_CENSUS_ANNUAL</t>
        </is>
      </c>
      <c r="G2691" s="4" t="inlineStr">
        <is>
          <t>FDC-MTIS-20000512</t>
        </is>
      </c>
      <c r="H2691" s="4" t="inlineStr">
        <is>
          <t>annual_benchmark</t>
        </is>
      </c>
      <c r="I2691" s="4" t="n">
        <v>121</v>
      </c>
      <c r="J2691" s="4" t="inlineStr">
        <is>
          <t>1990-01-01</t>
        </is>
      </c>
      <c r="K2691" s="4" t="n">
        <v>124</v>
      </c>
      <c r="L2691" s="4" t="b">
        <v>0</v>
      </c>
      <c r="M2691" s="4" t="n">
        <v>0.115066</v>
      </c>
    </row>
    <row r="2692">
      <c r="A2692" s="4" t="inlineStr">
        <is>
          <t>FD-BUSINV-20000614</t>
        </is>
      </c>
      <c r="B2692" s="4" t="inlineStr">
        <is>
          <t>BUSINV</t>
        </is>
      </c>
      <c r="C2692" s="4" t="inlineStr">
        <is>
          <t>2000-05-12</t>
        </is>
      </c>
      <c r="D2692" s="4" t="inlineStr">
        <is>
          <t>2000-06-14</t>
        </is>
      </c>
      <c r="E2692" s="4" t="inlineStr">
        <is>
          <t>release</t>
        </is>
      </c>
      <c r="F2692" s="4" t="inlineStr">
        <is>
          <t>R30_CENSUS_ANNUAL</t>
        </is>
      </c>
      <c r="G2692" s="4" t="inlineStr">
        <is>
          <t>FDC-MTIS-20000614</t>
        </is>
      </c>
      <c r="H2692" s="4" t="inlineStr">
        <is>
          <t>annual_benchmark</t>
        </is>
      </c>
      <c r="I2692" s="4" t="n">
        <v>60</v>
      </c>
      <c r="J2692" s="4" t="inlineStr">
        <is>
          <t>1995-01-01</t>
        </is>
      </c>
      <c r="K2692" s="4" t="n">
        <v>65</v>
      </c>
      <c r="L2692" s="4" t="b">
        <v>0</v>
      </c>
      <c r="M2692" s="4" t="n">
        <v>0.055161</v>
      </c>
    </row>
    <row r="2693">
      <c r="A2693" s="4" t="inlineStr">
        <is>
          <t>FD-BUSINV-20000717</t>
        </is>
      </c>
      <c r="B2693" s="4" t="inlineStr">
        <is>
          <t>BUSINV</t>
        </is>
      </c>
      <c r="C2693" s="4" t="inlineStr">
        <is>
          <t>2000-06-14</t>
        </is>
      </c>
      <c r="D2693" s="4" t="inlineStr">
        <is>
          <t>2000-07-17</t>
        </is>
      </c>
      <c r="E2693" s="4" t="inlineStr">
        <is>
          <t>rule</t>
        </is>
      </c>
      <c r="F2693" s="4" t="inlineStr">
        <is>
          <t>R24_ROUTINE_MTIS</t>
        </is>
      </c>
      <c r="G2693" s="4" t="inlineStr"/>
      <c r="H2693" s="4" t="inlineStr">
        <is>
          <t>advance_to_revised</t>
        </is>
      </c>
      <c r="I2693" s="4" t="n">
        <v>2</v>
      </c>
      <c r="J2693" s="4" t="inlineStr">
        <is>
          <t>1999-05-01</t>
        </is>
      </c>
      <c r="K2693" s="4" t="n">
        <v>14</v>
      </c>
      <c r="L2693" s="4" t="b">
        <v>0</v>
      </c>
      <c r="M2693" s="4" t="n">
        <v>0.088257</v>
      </c>
    </row>
    <row r="2694">
      <c r="A2694" s="4" t="inlineStr">
        <is>
          <t>FD-BUSINV-20000814</t>
        </is>
      </c>
      <c r="B2694" s="4" t="inlineStr">
        <is>
          <t>BUSINV</t>
        </is>
      </c>
      <c r="C2694" s="4" t="inlineStr">
        <is>
          <t>2000-07-17</t>
        </is>
      </c>
      <c r="D2694" s="4" t="inlineStr">
        <is>
          <t>2000-08-14</t>
        </is>
      </c>
      <c r="E2694" s="4" t="inlineStr">
        <is>
          <t>rule</t>
        </is>
      </c>
      <c r="F2694" s="4" t="inlineStr">
        <is>
          <t>R24_ROUTINE_MTIS</t>
        </is>
      </c>
      <c r="G2694" s="4" t="inlineStr"/>
      <c r="H2694" s="4" t="inlineStr">
        <is>
          <t>advance_to_revised</t>
        </is>
      </c>
      <c r="I2694" s="4" t="n">
        <v>2</v>
      </c>
      <c r="J2694" s="4" t="inlineStr">
        <is>
          <t>1999-06-01</t>
        </is>
      </c>
      <c r="K2694" s="4" t="n">
        <v>14</v>
      </c>
      <c r="L2694" s="4" t="b">
        <v>0</v>
      </c>
      <c r="M2694" s="4" t="n">
        <v>0.121125</v>
      </c>
    </row>
    <row r="2695">
      <c r="A2695" s="4" t="inlineStr">
        <is>
          <t>FD-BUSINV-20000915</t>
        </is>
      </c>
      <c r="B2695" s="4" t="inlineStr">
        <is>
          <t>BUSINV</t>
        </is>
      </c>
      <c r="C2695" s="4" t="inlineStr">
        <is>
          <t>2000-08-14</t>
        </is>
      </c>
      <c r="D2695" s="4" t="inlineStr">
        <is>
          <t>2000-09-15</t>
        </is>
      </c>
      <c r="E2695" s="4" t="inlineStr">
        <is>
          <t>rule</t>
        </is>
      </c>
      <c r="F2695" s="4" t="inlineStr">
        <is>
          <t>R24_ROUTINE_MTIS</t>
        </is>
      </c>
      <c r="G2695" s="4" t="inlineStr"/>
      <c r="H2695" s="4" t="inlineStr">
        <is>
          <t>advance_to_revised</t>
        </is>
      </c>
      <c r="I2695" s="4" t="n">
        <v>2</v>
      </c>
      <c r="J2695" s="4" t="inlineStr">
        <is>
          <t>1999-07-01</t>
        </is>
      </c>
      <c r="K2695" s="4" t="n">
        <v>14</v>
      </c>
      <c r="L2695" s="4" t="b">
        <v>0</v>
      </c>
      <c r="M2695" s="4" t="n">
        <v>0.028801</v>
      </c>
    </row>
    <row r="2696">
      <c r="A2696" s="4" t="inlineStr">
        <is>
          <t>FD-BUSINV-20001016</t>
        </is>
      </c>
      <c r="B2696" s="4" t="inlineStr">
        <is>
          <t>BUSINV</t>
        </is>
      </c>
      <c r="C2696" s="4" t="inlineStr">
        <is>
          <t>2000-09-15</t>
        </is>
      </c>
      <c r="D2696" s="4" t="inlineStr">
        <is>
          <t>2000-10-16</t>
        </is>
      </c>
      <c r="E2696" s="4" t="inlineStr">
        <is>
          <t>rule</t>
        </is>
      </c>
      <c r="F2696" s="4" t="inlineStr">
        <is>
          <t>R24_ROUTINE_MTIS</t>
        </is>
      </c>
      <c r="G2696" s="4" t="inlineStr"/>
      <c r="H2696" s="4" t="inlineStr">
        <is>
          <t>advance_to_revised</t>
        </is>
      </c>
      <c r="I2696" s="4" t="n">
        <v>2</v>
      </c>
      <c r="J2696" s="4" t="inlineStr">
        <is>
          <t>1999-08-01</t>
        </is>
      </c>
      <c r="K2696" s="4" t="n">
        <v>14</v>
      </c>
      <c r="L2696" s="4" t="b">
        <v>0</v>
      </c>
      <c r="M2696" s="4" t="n">
        <v>0.111393</v>
      </c>
    </row>
    <row r="2697">
      <c r="A2697" s="4" t="inlineStr">
        <is>
          <t>FD-BUSINV-20001115</t>
        </is>
      </c>
      <c r="B2697" s="4" t="inlineStr">
        <is>
          <t>BUSINV</t>
        </is>
      </c>
      <c r="C2697" s="4" t="inlineStr">
        <is>
          <t>2000-10-16</t>
        </is>
      </c>
      <c r="D2697" s="4" t="inlineStr">
        <is>
          <t>2000-11-15</t>
        </is>
      </c>
      <c r="E2697" s="4" t="inlineStr">
        <is>
          <t>rule</t>
        </is>
      </c>
      <c r="F2697" s="4" t="inlineStr">
        <is>
          <t>R24_ROUTINE_MTIS</t>
        </is>
      </c>
      <c r="G2697" s="4" t="inlineStr"/>
      <c r="H2697" s="4" t="inlineStr">
        <is>
          <t>advance_to_revised</t>
        </is>
      </c>
      <c r="I2697" s="4" t="n">
        <v>2</v>
      </c>
      <c r="J2697" s="4" t="inlineStr">
        <is>
          <t>1999-09-01</t>
        </is>
      </c>
      <c r="K2697" s="4" t="n">
        <v>14</v>
      </c>
      <c r="L2697" s="4" t="b">
        <v>0</v>
      </c>
      <c r="M2697" s="4" t="n">
        <v>0.019773</v>
      </c>
    </row>
    <row r="2698">
      <c r="A2698" s="4" t="inlineStr">
        <is>
          <t>FD-BUSINV-20001214</t>
        </is>
      </c>
      <c r="B2698" s="4" t="inlineStr">
        <is>
          <t>BUSINV</t>
        </is>
      </c>
      <c r="C2698" s="4" t="inlineStr">
        <is>
          <t>2000-11-15</t>
        </is>
      </c>
      <c r="D2698" s="4" t="inlineStr">
        <is>
          <t>2000-12-14</t>
        </is>
      </c>
      <c r="E2698" s="4" t="inlineStr">
        <is>
          <t>rule</t>
        </is>
      </c>
      <c r="F2698" s="4" t="inlineStr">
        <is>
          <t>R24_ROUTINE_MTIS</t>
        </is>
      </c>
      <c r="G2698" s="4" t="inlineStr"/>
      <c r="H2698" s="4" t="inlineStr">
        <is>
          <t>advance_to_revised</t>
        </is>
      </c>
      <c r="I2698" s="4" t="n">
        <v>2</v>
      </c>
      <c r="J2698" s="4" t="inlineStr">
        <is>
          <t>1999-10-01</t>
        </is>
      </c>
      <c r="K2698" s="4" t="n">
        <v>14</v>
      </c>
      <c r="L2698" s="4" t="b">
        <v>0</v>
      </c>
      <c r="M2698" s="4" t="n">
        <v>0.044873</v>
      </c>
    </row>
    <row r="2699">
      <c r="A2699" s="4" t="inlineStr">
        <is>
          <t>FD-BUSINV-20010116</t>
        </is>
      </c>
      <c r="B2699" s="4" t="inlineStr">
        <is>
          <t>BUSINV</t>
        </is>
      </c>
      <c r="C2699" s="4" t="inlineStr">
        <is>
          <t>2000-12-14</t>
        </is>
      </c>
      <c r="D2699" s="4" t="inlineStr">
        <is>
          <t>2001-01-16</t>
        </is>
      </c>
      <c r="E2699" s="4" t="inlineStr">
        <is>
          <t>rule</t>
        </is>
      </c>
      <c r="F2699" s="4" t="inlineStr">
        <is>
          <t>R24_ROUTINE_MTIS</t>
        </is>
      </c>
      <c r="G2699" s="4" t="inlineStr"/>
      <c r="H2699" s="4" t="inlineStr">
        <is>
          <t>advance_to_revised</t>
        </is>
      </c>
      <c r="I2699" s="4" t="n">
        <v>2</v>
      </c>
      <c r="J2699" s="4" t="inlineStr">
        <is>
          <t>1999-11-01</t>
        </is>
      </c>
      <c r="K2699" s="4" t="n">
        <v>14</v>
      </c>
      <c r="L2699" s="4" t="b">
        <v>0</v>
      </c>
      <c r="M2699" s="4" t="n">
        <v>0.026844</v>
      </c>
    </row>
    <row r="2700">
      <c r="A2700" s="4" t="inlineStr">
        <is>
          <t>FD-BUSINV-20010214</t>
        </is>
      </c>
      <c r="B2700" s="4" t="inlineStr">
        <is>
          <t>BUSINV</t>
        </is>
      </c>
      <c r="C2700" s="4" t="inlineStr">
        <is>
          <t>2001-01-16</t>
        </is>
      </c>
      <c r="D2700" s="4" t="inlineStr">
        <is>
          <t>2001-02-14</t>
        </is>
      </c>
      <c r="E2700" s="4" t="inlineStr">
        <is>
          <t>rule</t>
        </is>
      </c>
      <c r="F2700" s="4" t="inlineStr">
        <is>
          <t>R24_ROUTINE_MTIS</t>
        </is>
      </c>
      <c r="G2700" s="4" t="inlineStr"/>
      <c r="H2700" s="4" t="inlineStr">
        <is>
          <t>advance_to_revised</t>
        </is>
      </c>
      <c r="I2700" s="4" t="n">
        <v>2</v>
      </c>
      <c r="J2700" s="4" t="inlineStr">
        <is>
          <t>1999-12-01</t>
        </is>
      </c>
      <c r="K2700" s="4" t="n">
        <v>14</v>
      </c>
      <c r="L2700" s="4" t="b">
        <v>0</v>
      </c>
      <c r="M2700" s="4" t="n">
        <v>0.088853</v>
      </c>
    </row>
    <row r="2701">
      <c r="A2701" s="4" t="inlineStr">
        <is>
          <t>FD-BUSINV-20010314</t>
        </is>
      </c>
      <c r="B2701" s="4" t="inlineStr">
        <is>
          <t>BUSINV</t>
        </is>
      </c>
      <c r="C2701" s="4" t="inlineStr">
        <is>
          <t>2001-02-14</t>
        </is>
      </c>
      <c r="D2701" s="4" t="inlineStr">
        <is>
          <t>2001-03-14</t>
        </is>
      </c>
      <c r="E2701" s="4" t="inlineStr">
        <is>
          <t>rule</t>
        </is>
      </c>
      <c r="F2701" s="4" t="inlineStr">
        <is>
          <t>R24_ROUTINE_MTIS</t>
        </is>
      </c>
      <c r="G2701" s="4" t="inlineStr"/>
      <c r="H2701" s="4" t="inlineStr">
        <is>
          <t>advance_to_revised</t>
        </is>
      </c>
      <c r="I2701" s="4" t="n">
        <v>2</v>
      </c>
      <c r="J2701" s="4" t="inlineStr">
        <is>
          <t>2000-01-01</t>
        </is>
      </c>
      <c r="K2701" s="4" t="n">
        <v>14</v>
      </c>
      <c r="L2701" s="4" t="b">
        <v>0</v>
      </c>
      <c r="M2701" s="4" t="n">
        <v>0.059137</v>
      </c>
    </row>
    <row r="2702">
      <c r="A2702" s="4" t="inlineStr">
        <is>
          <t>FD-BUSINV-20010413</t>
        </is>
      </c>
      <c r="B2702" s="4" t="inlineStr">
        <is>
          <t>BUSINV</t>
        </is>
      </c>
      <c r="C2702" s="4" t="inlineStr">
        <is>
          <t>2001-03-14</t>
        </is>
      </c>
      <c r="D2702" s="4" t="inlineStr">
        <is>
          <t>2001-04-13</t>
        </is>
      </c>
      <c r="E2702" s="4" t="inlineStr">
        <is>
          <t>rule</t>
        </is>
      </c>
      <c r="F2702" s="4" t="inlineStr">
        <is>
          <t>R24_ROUTINE_MTIS</t>
        </is>
      </c>
      <c r="G2702" s="4" t="inlineStr"/>
      <c r="H2702" s="4" t="inlineStr">
        <is>
          <t>advance_to_revised</t>
        </is>
      </c>
      <c r="I2702" s="4" t="n">
        <v>2</v>
      </c>
      <c r="J2702" s="4" t="inlineStr">
        <is>
          <t>2000-02-01</t>
        </is>
      </c>
      <c r="K2702" s="4" t="n">
        <v>14</v>
      </c>
      <c r="L2702" s="4" t="b">
        <v>0</v>
      </c>
      <c r="M2702" s="4" t="n">
        <v>0.189529</v>
      </c>
    </row>
    <row r="2703">
      <c r="A2703" s="4" t="inlineStr">
        <is>
          <t>FD-BUSINV-20010514</t>
        </is>
      </c>
      <c r="B2703" s="4" t="inlineStr">
        <is>
          <t>BUSINV</t>
        </is>
      </c>
      <c r="C2703" s="4" t="inlineStr">
        <is>
          <t>2001-04-13</t>
        </is>
      </c>
      <c r="D2703" s="4" t="inlineStr">
        <is>
          <t>2001-05-14</t>
        </is>
      </c>
      <c r="E2703" s="4" t="inlineStr">
        <is>
          <t>rule</t>
        </is>
      </c>
      <c r="F2703" s="4" t="inlineStr">
        <is>
          <t>R24_ROUTINE_MTIS</t>
        </is>
      </c>
      <c r="G2703" s="4" t="inlineStr"/>
      <c r="H2703" s="4" t="inlineStr">
        <is>
          <t>advance_to_revised</t>
        </is>
      </c>
      <c r="I2703" s="4" t="n">
        <v>2</v>
      </c>
      <c r="J2703" s="4" t="inlineStr">
        <is>
          <t>2000-03-01</t>
        </is>
      </c>
      <c r="K2703" s="4" t="n">
        <v>14</v>
      </c>
      <c r="L2703" s="4" t="b">
        <v>0</v>
      </c>
      <c r="M2703" s="4" t="n">
        <v>0.220624</v>
      </c>
    </row>
    <row r="2704">
      <c r="A2704" s="4" t="inlineStr">
        <is>
          <t>FD-BUSINV-20010614</t>
        </is>
      </c>
      <c r="B2704" s="4" t="inlineStr">
        <is>
          <t>BUSINV</t>
        </is>
      </c>
      <c r="C2704" s="4" t="inlineStr">
        <is>
          <t>2001-05-14</t>
        </is>
      </c>
      <c r="D2704" s="4" t="inlineStr">
        <is>
          <t>2001-06-14</t>
        </is>
      </c>
      <c r="E2704" s="4" t="inlineStr">
        <is>
          <t>release</t>
        </is>
      </c>
      <c r="F2704" s="4" t="inlineStr">
        <is>
          <t>R30_CENSUS_ANNUAL</t>
        </is>
      </c>
      <c r="G2704" s="4" t="inlineStr">
        <is>
          <t>FDC-MTIS-20010614</t>
        </is>
      </c>
      <c r="H2704" s="4" t="inlineStr">
        <is>
          <t>annual_benchmark</t>
        </is>
      </c>
      <c r="I2704" s="4" t="n">
        <v>111</v>
      </c>
      <c r="J2704" s="4" t="inlineStr">
        <is>
          <t>1992-01-01</t>
        </is>
      </c>
      <c r="K2704" s="4" t="n">
        <v>113</v>
      </c>
      <c r="L2704" s="4" t="b">
        <v>1</v>
      </c>
      <c r="M2704" s="4" t="n">
        <v>0.87952</v>
      </c>
    </row>
    <row r="2705">
      <c r="A2705" s="4" t="inlineStr">
        <is>
          <t>FD-BUSINV-20010716</t>
        </is>
      </c>
      <c r="B2705" s="4" t="inlineStr">
        <is>
          <t>BUSINV</t>
        </is>
      </c>
      <c r="C2705" s="4" t="inlineStr">
        <is>
          <t>2001-06-14</t>
        </is>
      </c>
      <c r="D2705" s="4" t="inlineStr">
        <is>
          <t>2001-07-16</t>
        </is>
      </c>
      <c r="E2705" s="4" t="inlineStr">
        <is>
          <t>rule</t>
        </is>
      </c>
      <c r="F2705" s="4" t="inlineStr">
        <is>
          <t>R24_ROUTINE_MTIS</t>
        </is>
      </c>
      <c r="G2705" s="4" t="inlineStr"/>
      <c r="H2705" s="4" t="inlineStr">
        <is>
          <t>advance_to_revised</t>
        </is>
      </c>
      <c r="I2705" s="4" t="n">
        <v>2</v>
      </c>
      <c r="J2705" s="4" t="inlineStr">
        <is>
          <t>2000-05-01</t>
        </is>
      </c>
      <c r="K2705" s="4" t="n">
        <v>14</v>
      </c>
      <c r="L2705" s="4" t="b">
        <v>0</v>
      </c>
      <c r="M2705" s="4" t="n">
        <v>0.104366</v>
      </c>
    </row>
    <row r="2706">
      <c r="A2706" s="4" t="inlineStr">
        <is>
          <t>FD-BUSINV-20010815</t>
        </is>
      </c>
      <c r="B2706" s="4" t="inlineStr">
        <is>
          <t>BUSINV</t>
        </is>
      </c>
      <c r="C2706" s="4" t="inlineStr">
        <is>
          <t>2001-07-16</t>
        </is>
      </c>
      <c r="D2706" s="4" t="inlineStr">
        <is>
          <t>2001-08-15</t>
        </is>
      </c>
      <c r="E2706" s="4" t="inlineStr">
        <is>
          <t>rule</t>
        </is>
      </c>
      <c r="F2706" s="4" t="inlineStr">
        <is>
          <t>R24_ROUTINE_MTIS</t>
        </is>
      </c>
      <c r="G2706" s="4" t="inlineStr"/>
      <c r="H2706" s="4" t="inlineStr">
        <is>
          <t>advance_to_revised</t>
        </is>
      </c>
      <c r="I2706" s="4" t="n">
        <v>2</v>
      </c>
      <c r="J2706" s="4" t="inlineStr">
        <is>
          <t>2000-06-01</t>
        </is>
      </c>
      <c r="K2706" s="4" t="n">
        <v>14</v>
      </c>
      <c r="L2706" s="4" t="b">
        <v>0</v>
      </c>
      <c r="M2706" s="4" t="n">
        <v>0.152753</v>
      </c>
    </row>
    <row r="2707">
      <c r="A2707" s="4" t="inlineStr">
        <is>
          <t>FD-BUSINV-20010917</t>
        </is>
      </c>
      <c r="B2707" s="4" t="inlineStr">
        <is>
          <t>BUSINV</t>
        </is>
      </c>
      <c r="C2707" s="4" t="inlineStr">
        <is>
          <t>2001-08-15</t>
        </is>
      </c>
      <c r="D2707" s="4" t="inlineStr">
        <is>
          <t>2001-09-17</t>
        </is>
      </c>
      <c r="E2707" s="4" t="inlineStr">
        <is>
          <t>rule</t>
        </is>
      </c>
      <c r="F2707" s="4" t="inlineStr">
        <is>
          <t>R24_ROUTINE_MTIS</t>
        </is>
      </c>
      <c r="G2707" s="4" t="inlineStr"/>
      <c r="H2707" s="4" t="inlineStr">
        <is>
          <t>advance_to_revised</t>
        </is>
      </c>
      <c r="I2707" s="4" t="n">
        <v>2</v>
      </c>
      <c r="J2707" s="4" t="inlineStr">
        <is>
          <t>2000-07-01</t>
        </is>
      </c>
      <c r="K2707" s="4" t="n">
        <v>14</v>
      </c>
      <c r="L2707" s="4" t="b">
        <v>0</v>
      </c>
      <c r="M2707" s="4" t="n">
        <v>0.139752</v>
      </c>
    </row>
    <row r="2708">
      <c r="A2708" s="4" t="inlineStr">
        <is>
          <t>FD-BUSINV-20011015</t>
        </is>
      </c>
      <c r="B2708" s="4" t="inlineStr">
        <is>
          <t>BUSINV</t>
        </is>
      </c>
      <c r="C2708" s="4" t="inlineStr">
        <is>
          <t>2001-09-17</t>
        </is>
      </c>
      <c r="D2708" s="4" t="inlineStr">
        <is>
          <t>2001-10-15</t>
        </is>
      </c>
      <c r="E2708" s="4" t="inlineStr">
        <is>
          <t>rule</t>
        </is>
      </c>
      <c r="F2708" s="4" t="inlineStr">
        <is>
          <t>R24_ROUTINE_MTIS</t>
        </is>
      </c>
      <c r="G2708" s="4" t="inlineStr"/>
      <c r="H2708" s="4" t="inlineStr">
        <is>
          <t>advance_to_revised</t>
        </is>
      </c>
      <c r="I2708" s="4" t="n">
        <v>2</v>
      </c>
      <c r="J2708" s="4" t="inlineStr">
        <is>
          <t>2000-08-01</t>
        </is>
      </c>
      <c r="K2708" s="4" t="n">
        <v>14</v>
      </c>
      <c r="L2708" s="4" t="b">
        <v>0</v>
      </c>
      <c r="M2708" s="4" t="n">
        <v>0.102011</v>
      </c>
    </row>
    <row r="2709">
      <c r="A2709" s="4" t="inlineStr">
        <is>
          <t>FD-BUSINV-20011115</t>
        </is>
      </c>
      <c r="B2709" s="4" t="inlineStr">
        <is>
          <t>BUSINV</t>
        </is>
      </c>
      <c r="C2709" s="4" t="inlineStr">
        <is>
          <t>2001-10-15</t>
        </is>
      </c>
      <c r="D2709" s="4" t="inlineStr">
        <is>
          <t>2001-11-15</t>
        </is>
      </c>
      <c r="E2709" s="4" t="inlineStr">
        <is>
          <t>rule</t>
        </is>
      </c>
      <c r="F2709" s="4" t="inlineStr">
        <is>
          <t>R24_ROUTINE_MTIS</t>
        </is>
      </c>
      <c r="G2709" s="4" t="inlineStr"/>
      <c r="H2709" s="4" t="inlineStr">
        <is>
          <t>advance_to_revised</t>
        </is>
      </c>
      <c r="I2709" s="4" t="n">
        <v>2</v>
      </c>
      <c r="J2709" s="4" t="inlineStr">
        <is>
          <t>2000-09-01</t>
        </is>
      </c>
      <c r="K2709" s="4" t="n">
        <v>14</v>
      </c>
      <c r="L2709" s="4" t="b">
        <v>0</v>
      </c>
      <c r="M2709" s="4" t="n">
        <v>0.120401</v>
      </c>
    </row>
    <row r="2710">
      <c r="A2710" s="4" t="inlineStr">
        <is>
          <t>FD-BUSINV-20011214</t>
        </is>
      </c>
      <c r="B2710" s="4" t="inlineStr">
        <is>
          <t>BUSINV</t>
        </is>
      </c>
      <c r="C2710" s="4" t="inlineStr">
        <is>
          <t>2001-11-15</t>
        </is>
      </c>
      <c r="D2710" s="4" t="inlineStr">
        <is>
          <t>2001-12-14</t>
        </is>
      </c>
      <c r="E2710" s="4" t="inlineStr">
        <is>
          <t>rule</t>
        </is>
      </c>
      <c r="F2710" s="4" t="inlineStr">
        <is>
          <t>R24_ROUTINE_MTIS</t>
        </is>
      </c>
      <c r="G2710" s="4" t="inlineStr"/>
      <c r="H2710" s="4" t="inlineStr">
        <is>
          <t>advance_to_revised</t>
        </is>
      </c>
      <c r="I2710" s="4" t="n">
        <v>2</v>
      </c>
      <c r="J2710" s="4" t="inlineStr">
        <is>
          <t>2000-10-01</t>
        </is>
      </c>
      <c r="K2710" s="4" t="n">
        <v>14</v>
      </c>
      <c r="L2710" s="4" t="b">
        <v>0</v>
      </c>
      <c r="M2710" s="4" t="n">
        <v>0.146088</v>
      </c>
    </row>
    <row r="2711">
      <c r="A2711" s="4" t="inlineStr">
        <is>
          <t>FD-BUSINV-20020116</t>
        </is>
      </c>
      <c r="B2711" s="4" t="inlineStr">
        <is>
          <t>BUSINV</t>
        </is>
      </c>
      <c r="C2711" s="4" t="inlineStr">
        <is>
          <t>2001-12-14</t>
        </is>
      </c>
      <c r="D2711" s="4" t="inlineStr">
        <is>
          <t>2002-01-16</t>
        </is>
      </c>
      <c r="E2711" s="4" t="inlineStr">
        <is>
          <t>rule</t>
        </is>
      </c>
      <c r="F2711" s="4" t="inlineStr">
        <is>
          <t>R24_ROUTINE_MTIS</t>
        </is>
      </c>
      <c r="G2711" s="4" t="inlineStr"/>
      <c r="H2711" s="4" t="inlineStr">
        <is>
          <t>advance_to_revised</t>
        </is>
      </c>
      <c r="I2711" s="4" t="n">
        <v>2</v>
      </c>
      <c r="J2711" s="4" t="inlineStr">
        <is>
          <t>2000-11-01</t>
        </is>
      </c>
      <c r="K2711" s="4" t="n">
        <v>14</v>
      </c>
      <c r="L2711" s="4" t="b">
        <v>0</v>
      </c>
      <c r="M2711" s="4" t="n">
        <v>0.211446</v>
      </c>
    </row>
    <row r="2712">
      <c r="A2712" s="4" t="inlineStr">
        <is>
          <t>FD-BUSINV-20020214</t>
        </is>
      </c>
      <c r="B2712" s="4" t="inlineStr">
        <is>
          <t>BUSINV</t>
        </is>
      </c>
      <c r="C2712" s="4" t="inlineStr">
        <is>
          <t>2002-01-16</t>
        </is>
      </c>
      <c r="D2712" s="4" t="inlineStr">
        <is>
          <t>2002-02-14</t>
        </is>
      </c>
      <c r="E2712" s="4" t="inlineStr">
        <is>
          <t>rule</t>
        </is>
      </c>
      <c r="F2712" s="4" t="inlineStr">
        <is>
          <t>R24_ROUTINE_MTIS</t>
        </is>
      </c>
      <c r="G2712" s="4" t="inlineStr"/>
      <c r="H2712" s="4" t="inlineStr">
        <is>
          <t>advance_to_revised</t>
        </is>
      </c>
      <c r="I2712" s="4" t="n">
        <v>2</v>
      </c>
      <c r="J2712" s="4" t="inlineStr">
        <is>
          <t>2000-12-01</t>
        </is>
      </c>
      <c r="K2712" s="4" t="n">
        <v>14</v>
      </c>
      <c r="L2712" s="4" t="b">
        <v>0</v>
      </c>
      <c r="M2712" s="4" t="n">
        <v>0.187526</v>
      </c>
    </row>
    <row r="2713">
      <c r="A2713" s="4" t="inlineStr">
        <is>
          <t>FD-BUSINV-20020314</t>
        </is>
      </c>
      <c r="B2713" s="4" t="inlineStr">
        <is>
          <t>BUSINV</t>
        </is>
      </c>
      <c r="C2713" s="4" t="inlineStr">
        <is>
          <t>2002-02-14</t>
        </is>
      </c>
      <c r="D2713" s="4" t="inlineStr">
        <is>
          <t>2002-03-14</t>
        </is>
      </c>
      <c r="E2713" s="4" t="inlineStr">
        <is>
          <t>rule</t>
        </is>
      </c>
      <c r="F2713" s="4" t="inlineStr">
        <is>
          <t>R24_ROUTINE_MTIS</t>
        </is>
      </c>
      <c r="G2713" s="4" t="inlineStr"/>
      <c r="H2713" s="4" t="inlineStr">
        <is>
          <t>advance_to_revised</t>
        </is>
      </c>
      <c r="I2713" s="4" t="n">
        <v>2</v>
      </c>
      <c r="J2713" s="4" t="inlineStr">
        <is>
          <t>2001-01-01</t>
        </is>
      </c>
      <c r="K2713" s="4" t="n">
        <v>14</v>
      </c>
      <c r="L2713" s="4" t="b">
        <v>0</v>
      </c>
      <c r="M2713" s="4" t="n">
        <v>0.117464</v>
      </c>
    </row>
    <row r="2714">
      <c r="A2714" s="4" t="inlineStr">
        <is>
          <t>FD-BUSINV-20020415</t>
        </is>
      </c>
      <c r="B2714" s="4" t="inlineStr">
        <is>
          <t>BUSINV</t>
        </is>
      </c>
      <c r="C2714" s="4" t="inlineStr">
        <is>
          <t>2002-03-14</t>
        </is>
      </c>
      <c r="D2714" s="4" t="inlineStr">
        <is>
          <t>2002-04-15</t>
        </is>
      </c>
      <c r="E2714" s="4" t="inlineStr">
        <is>
          <t>rule</t>
        </is>
      </c>
      <c r="F2714" s="4" t="inlineStr">
        <is>
          <t>R24_ROUTINE_MTIS</t>
        </is>
      </c>
      <c r="G2714" s="4" t="inlineStr"/>
      <c r="H2714" s="4" t="inlineStr">
        <is>
          <t>advance_to_revised</t>
        </is>
      </c>
      <c r="I2714" s="4" t="n">
        <v>2</v>
      </c>
      <c r="J2714" s="4" t="inlineStr">
        <is>
          <t>2001-02-01</t>
        </is>
      </c>
      <c r="K2714" s="4" t="n">
        <v>14</v>
      </c>
      <c r="L2714" s="4" t="b">
        <v>0</v>
      </c>
      <c r="M2714" s="4" t="n">
        <v>0.190826</v>
      </c>
    </row>
    <row r="2715">
      <c r="A2715" s="4" t="inlineStr">
        <is>
          <t>FD-BUSINV-20020515</t>
        </is>
      </c>
      <c r="B2715" s="4" t="inlineStr">
        <is>
          <t>BUSINV</t>
        </is>
      </c>
      <c r="C2715" s="4" t="inlineStr">
        <is>
          <t>2002-04-15</t>
        </is>
      </c>
      <c r="D2715" s="4" t="inlineStr">
        <is>
          <t>2002-05-15</t>
        </is>
      </c>
      <c r="E2715" s="4" t="inlineStr">
        <is>
          <t>release</t>
        </is>
      </c>
      <c r="F2715" s="4" t="inlineStr">
        <is>
          <t>R30_CENSUS_ANNUAL</t>
        </is>
      </c>
      <c r="G2715" s="4" t="inlineStr">
        <is>
          <t>FDC-MTIS-20020515</t>
        </is>
      </c>
      <c r="H2715" s="4" t="inlineStr">
        <is>
          <t>annual_benchmark</t>
        </is>
      </c>
      <c r="I2715" s="4" t="n">
        <v>122</v>
      </c>
      <c r="J2715" s="4" t="inlineStr">
        <is>
          <t>1992-01-01</t>
        </is>
      </c>
      <c r="K2715" s="4" t="n">
        <v>124</v>
      </c>
      <c r="L2715" s="4" t="b">
        <v>1</v>
      </c>
      <c r="M2715" s="4" t="n">
        <v>0.550002</v>
      </c>
    </row>
    <row r="2716">
      <c r="A2716" s="4" t="inlineStr">
        <is>
          <t>FD-BUSINV-20020614</t>
        </is>
      </c>
      <c r="B2716" s="4" t="inlineStr">
        <is>
          <t>BUSINV</t>
        </is>
      </c>
      <c r="C2716" s="4" t="inlineStr">
        <is>
          <t>2002-05-15</t>
        </is>
      </c>
      <c r="D2716" s="4" t="inlineStr">
        <is>
          <t>2002-06-14</t>
        </is>
      </c>
      <c r="E2716" s="4" t="inlineStr">
        <is>
          <t>rule</t>
        </is>
      </c>
      <c r="F2716" s="4" t="inlineStr">
        <is>
          <t>R24_ROUTINE_MTIS</t>
        </is>
      </c>
      <c r="G2716" s="4" t="inlineStr"/>
      <c r="H2716" s="4" t="inlineStr">
        <is>
          <t>advance_to_revised</t>
        </is>
      </c>
      <c r="I2716" s="4" t="n">
        <v>2</v>
      </c>
      <c r="J2716" s="4" t="inlineStr">
        <is>
          <t>2001-04-01</t>
        </is>
      </c>
      <c r="K2716" s="4" t="n">
        <v>14</v>
      </c>
      <c r="L2716" s="4" t="b">
        <v>0</v>
      </c>
      <c r="M2716" s="4" t="n">
        <v>0.08515499999999999</v>
      </c>
    </row>
    <row r="2717">
      <c r="A2717" s="4" t="inlineStr">
        <is>
          <t>FD-BUSINV-20020715</t>
        </is>
      </c>
      <c r="B2717" s="4" t="inlineStr">
        <is>
          <t>BUSINV</t>
        </is>
      </c>
      <c r="C2717" s="4" t="inlineStr">
        <is>
          <t>2002-06-14</t>
        </is>
      </c>
      <c r="D2717" s="4" t="inlineStr">
        <is>
          <t>2002-07-15</t>
        </is>
      </c>
      <c r="E2717" s="4" t="inlineStr">
        <is>
          <t>release</t>
        </is>
      </c>
      <c r="F2717" s="4" t="inlineStr">
        <is>
          <t>R30_CENSUS_ANNUAL</t>
        </is>
      </c>
      <c r="G2717" s="4" t="inlineStr">
        <is>
          <t>FDC-MTIS-20020715</t>
        </is>
      </c>
      <c r="H2717" s="4" t="inlineStr">
        <is>
          <t>annual_benchmark</t>
        </is>
      </c>
      <c r="I2717" s="4" t="n">
        <v>124</v>
      </c>
      <c r="J2717" s="4" t="inlineStr">
        <is>
          <t>1992-01-01</t>
        </is>
      </c>
      <c r="K2717" s="4" t="n">
        <v>126</v>
      </c>
      <c r="L2717" s="4" t="b">
        <v>1</v>
      </c>
      <c r="M2717" s="4" t="n">
        <v>0.049809</v>
      </c>
    </row>
    <row r="2718">
      <c r="A2718" s="4" t="inlineStr">
        <is>
          <t>FD-BUSINV-20020814</t>
        </is>
      </c>
      <c r="B2718" s="4" t="inlineStr">
        <is>
          <t>BUSINV</t>
        </is>
      </c>
      <c r="C2718" s="4" t="inlineStr">
        <is>
          <t>2002-07-15</t>
        </is>
      </c>
      <c r="D2718" s="4" t="inlineStr">
        <is>
          <t>2002-08-14</t>
        </is>
      </c>
      <c r="E2718" s="4" t="inlineStr">
        <is>
          <t>rule</t>
        </is>
      </c>
      <c r="F2718" s="4" t="inlineStr">
        <is>
          <t>R24_ROUTINE_MTIS</t>
        </is>
      </c>
      <c r="G2718" s="4" t="inlineStr"/>
      <c r="H2718" s="4" t="inlineStr">
        <is>
          <t>advance_to_revised</t>
        </is>
      </c>
      <c r="I2718" s="4" t="n">
        <v>2</v>
      </c>
      <c r="J2718" s="4" t="inlineStr">
        <is>
          <t>2001-06-01</t>
        </is>
      </c>
      <c r="K2718" s="4" t="n">
        <v>14</v>
      </c>
      <c r="L2718" s="4" t="b">
        <v>0</v>
      </c>
      <c r="M2718" s="4" t="n">
        <v>0.029367</v>
      </c>
    </row>
    <row r="2719">
      <c r="A2719" s="4" t="inlineStr">
        <is>
          <t>FD-BUSINV-20020916</t>
        </is>
      </c>
      <c r="B2719" s="4" t="inlineStr">
        <is>
          <t>BUSINV</t>
        </is>
      </c>
      <c r="C2719" s="4" t="inlineStr">
        <is>
          <t>2002-08-14</t>
        </is>
      </c>
      <c r="D2719" s="4" t="inlineStr">
        <is>
          <t>2002-09-16</t>
        </is>
      </c>
      <c r="E2719" s="4" t="inlineStr">
        <is>
          <t>rule</t>
        </is>
      </c>
      <c r="F2719" s="4" t="inlineStr">
        <is>
          <t>R24_ROUTINE_MTIS</t>
        </is>
      </c>
      <c r="G2719" s="4" t="inlineStr"/>
      <c r="H2719" s="4" t="inlineStr">
        <is>
          <t>advance_to_revised</t>
        </is>
      </c>
      <c r="I2719" s="4" t="n">
        <v>2</v>
      </c>
      <c r="J2719" s="4" t="inlineStr">
        <is>
          <t>2001-07-01</t>
        </is>
      </c>
      <c r="K2719" s="4" t="n">
        <v>14</v>
      </c>
      <c r="L2719" s="4" t="b">
        <v>0</v>
      </c>
      <c r="M2719" s="4" t="n">
        <v>0.054489</v>
      </c>
    </row>
    <row r="2720">
      <c r="A2720" s="4" t="inlineStr">
        <is>
          <t>FD-BUSINV-20021015</t>
        </is>
      </c>
      <c r="B2720" s="4" t="inlineStr">
        <is>
          <t>BUSINV</t>
        </is>
      </c>
      <c r="C2720" s="4" t="inlineStr">
        <is>
          <t>2002-09-16</t>
        </is>
      </c>
      <c r="D2720" s="4" t="inlineStr">
        <is>
          <t>2002-10-15</t>
        </is>
      </c>
      <c r="E2720" s="4" t="inlineStr">
        <is>
          <t>rule</t>
        </is>
      </c>
      <c r="F2720" s="4" t="inlineStr">
        <is>
          <t>R24_ROUTINE_MTIS</t>
        </is>
      </c>
      <c r="G2720" s="4" t="inlineStr"/>
      <c r="H2720" s="4" t="inlineStr">
        <is>
          <t>advance_to_revised</t>
        </is>
      </c>
      <c r="I2720" s="4" t="n">
        <v>2</v>
      </c>
      <c r="J2720" s="4" t="inlineStr">
        <is>
          <t>2001-08-01</t>
        </is>
      </c>
      <c r="K2720" s="4" t="n">
        <v>14</v>
      </c>
      <c r="L2720" s="4" t="b">
        <v>0</v>
      </c>
      <c r="M2720" s="4" t="n">
        <v>0.016899</v>
      </c>
    </row>
    <row r="2721">
      <c r="A2721" s="4" t="inlineStr">
        <is>
          <t>FD-BUSINV-20021115</t>
        </is>
      </c>
      <c r="B2721" s="4" t="inlineStr">
        <is>
          <t>BUSINV</t>
        </is>
      </c>
      <c r="C2721" s="4" t="inlineStr">
        <is>
          <t>2002-10-15</t>
        </is>
      </c>
      <c r="D2721" s="4" t="inlineStr">
        <is>
          <t>2002-11-15</t>
        </is>
      </c>
      <c r="E2721" s="4" t="inlineStr">
        <is>
          <t>rule</t>
        </is>
      </c>
      <c r="F2721" s="4" t="inlineStr">
        <is>
          <t>R24_ROUTINE_MTIS</t>
        </is>
      </c>
      <c r="G2721" s="4" t="inlineStr"/>
      <c r="H2721" s="4" t="inlineStr">
        <is>
          <t>advance_to_revised</t>
        </is>
      </c>
      <c r="I2721" s="4" t="n">
        <v>2</v>
      </c>
      <c r="J2721" s="4" t="inlineStr">
        <is>
          <t>2001-09-01</t>
        </is>
      </c>
      <c r="K2721" s="4" t="n">
        <v>14</v>
      </c>
      <c r="L2721" s="4" t="b">
        <v>0</v>
      </c>
      <c r="M2721" s="4" t="n">
        <v>0.094031</v>
      </c>
    </row>
    <row r="2722">
      <c r="A2722" s="4" t="inlineStr">
        <is>
          <t>FD-BUSINV-20021213</t>
        </is>
      </c>
      <c r="B2722" s="4" t="inlineStr">
        <is>
          <t>BUSINV</t>
        </is>
      </c>
      <c r="C2722" s="4" t="inlineStr">
        <is>
          <t>2002-11-15</t>
        </is>
      </c>
      <c r="D2722" s="4" t="inlineStr">
        <is>
          <t>2002-12-13</t>
        </is>
      </c>
      <c r="E2722" s="4" t="inlineStr">
        <is>
          <t>rule</t>
        </is>
      </c>
      <c r="F2722" s="4" t="inlineStr">
        <is>
          <t>R24_ROUTINE_MTIS</t>
        </is>
      </c>
      <c r="G2722" s="4" t="inlineStr"/>
      <c r="H2722" s="4" t="inlineStr">
        <is>
          <t>advance_to_revised</t>
        </is>
      </c>
      <c r="I2722" s="4" t="n">
        <v>2</v>
      </c>
      <c r="J2722" s="4" t="inlineStr">
        <is>
          <t>2001-10-01</t>
        </is>
      </c>
      <c r="K2722" s="4" t="n">
        <v>14</v>
      </c>
      <c r="L2722" s="4" t="b">
        <v>0</v>
      </c>
      <c r="M2722" s="4" t="n">
        <v>0.067189</v>
      </c>
    </row>
    <row r="2723">
      <c r="A2723" s="4" t="inlineStr">
        <is>
          <t>FD-BUSINV-20030115</t>
        </is>
      </c>
      <c r="B2723" s="4" t="inlineStr">
        <is>
          <t>BUSINV</t>
        </is>
      </c>
      <c r="C2723" s="4" t="inlineStr">
        <is>
          <t>2002-12-13</t>
        </is>
      </c>
      <c r="D2723" s="4" t="inlineStr">
        <is>
          <t>2003-01-15</t>
        </is>
      </c>
      <c r="E2723" s="4" t="inlineStr">
        <is>
          <t>rule</t>
        </is>
      </c>
      <c r="F2723" s="4" t="inlineStr">
        <is>
          <t>R24_ROUTINE_MTIS</t>
        </is>
      </c>
      <c r="G2723" s="4" t="inlineStr"/>
      <c r="H2723" s="4" t="inlineStr">
        <is>
          <t>advance_to_revised</t>
        </is>
      </c>
      <c r="I2723" s="4" t="n">
        <v>2</v>
      </c>
      <c r="J2723" s="4" t="inlineStr">
        <is>
          <t>2001-11-01</t>
        </is>
      </c>
      <c r="K2723" s="4" t="n">
        <v>14</v>
      </c>
      <c r="L2723" s="4" t="b">
        <v>0</v>
      </c>
      <c r="M2723" s="4" t="n">
        <v>0.059924</v>
      </c>
    </row>
    <row r="2724">
      <c r="A2724" s="4" t="inlineStr">
        <is>
          <t>FD-BUSINV-20030214</t>
        </is>
      </c>
      <c r="B2724" s="4" t="inlineStr">
        <is>
          <t>BUSINV</t>
        </is>
      </c>
      <c r="C2724" s="4" t="inlineStr">
        <is>
          <t>2003-01-15</t>
        </is>
      </c>
      <c r="D2724" s="4" t="inlineStr">
        <is>
          <t>2003-02-14</t>
        </is>
      </c>
      <c r="E2724" s="4" t="inlineStr">
        <is>
          <t>rule</t>
        </is>
      </c>
      <c r="F2724" s="4" t="inlineStr">
        <is>
          <t>R24_ROUTINE_MTIS</t>
        </is>
      </c>
      <c r="G2724" s="4" t="inlineStr"/>
      <c r="H2724" s="4" t="inlineStr">
        <is>
          <t>advance_to_revised</t>
        </is>
      </c>
      <c r="I2724" s="4" t="n">
        <v>2</v>
      </c>
      <c r="J2724" s="4" t="inlineStr">
        <is>
          <t>2001-12-01</t>
        </is>
      </c>
      <c r="K2724" s="4" t="n">
        <v>14</v>
      </c>
      <c r="L2724" s="4" t="b">
        <v>0</v>
      </c>
      <c r="M2724" s="4" t="n">
        <v>0.07327599999999999</v>
      </c>
    </row>
    <row r="2725">
      <c r="A2725" s="4" t="inlineStr">
        <is>
          <t>FD-BUSINV-20030314</t>
        </is>
      </c>
      <c r="B2725" s="4" t="inlineStr">
        <is>
          <t>BUSINV</t>
        </is>
      </c>
      <c r="C2725" s="4" t="inlineStr">
        <is>
          <t>2003-02-14</t>
        </is>
      </c>
      <c r="D2725" s="4" t="inlineStr">
        <is>
          <t>2003-03-14</t>
        </is>
      </c>
      <c r="E2725" s="4" t="inlineStr">
        <is>
          <t>rule</t>
        </is>
      </c>
      <c r="F2725" s="4" t="inlineStr">
        <is>
          <t>R24_ROUTINE_MTIS</t>
        </is>
      </c>
      <c r="G2725" s="4" t="inlineStr"/>
      <c r="H2725" s="4" t="inlineStr">
        <is>
          <t>advance_to_revised</t>
        </is>
      </c>
      <c r="I2725" s="4" t="n">
        <v>2</v>
      </c>
      <c r="J2725" s="4" t="inlineStr">
        <is>
          <t>2002-01-01</t>
        </is>
      </c>
      <c r="K2725" s="4" t="n">
        <v>14</v>
      </c>
      <c r="L2725" s="4" t="b">
        <v>0</v>
      </c>
      <c r="M2725" s="4" t="n">
        <v>0.102372</v>
      </c>
    </row>
    <row r="2726">
      <c r="A2726" s="4" t="inlineStr">
        <is>
          <t>FD-BUSINV-20030414</t>
        </is>
      </c>
      <c r="B2726" s="4" t="inlineStr">
        <is>
          <t>BUSINV</t>
        </is>
      </c>
      <c r="C2726" s="4" t="inlineStr">
        <is>
          <t>2003-03-14</t>
        </is>
      </c>
      <c r="D2726" s="4" t="inlineStr">
        <is>
          <t>2003-04-14</t>
        </is>
      </c>
      <c r="E2726" s="4" t="inlineStr">
        <is>
          <t>release</t>
        </is>
      </c>
      <c r="F2726" s="4" t="inlineStr">
        <is>
          <t>R30_CENSUS_ANNUAL</t>
        </is>
      </c>
      <c r="G2726" s="4" t="inlineStr">
        <is>
          <t>FDC-MTIS-20030414</t>
        </is>
      </c>
      <c r="H2726" s="4" t="inlineStr">
        <is>
          <t>annual_benchmark</t>
        </is>
      </c>
      <c r="I2726" s="4" t="n">
        <v>133</v>
      </c>
      <c r="J2726" s="4" t="inlineStr">
        <is>
          <t>1992-01-01</t>
        </is>
      </c>
      <c r="K2726" s="4" t="n">
        <v>135</v>
      </c>
      <c r="L2726" s="4" t="b">
        <v>1</v>
      </c>
      <c r="M2726" s="4" t="n">
        <v>0.08619</v>
      </c>
    </row>
    <row r="2727">
      <c r="A2727" s="4" t="inlineStr">
        <is>
          <t>FD-BUSINV-20030515</t>
        </is>
      </c>
      <c r="B2727" s="4" t="inlineStr">
        <is>
          <t>BUSINV</t>
        </is>
      </c>
      <c r="C2727" s="4" t="inlineStr">
        <is>
          <t>2003-04-14</t>
        </is>
      </c>
      <c r="D2727" s="4" t="inlineStr">
        <is>
          <t>2003-05-15</t>
        </is>
      </c>
      <c r="E2727" s="4" t="inlineStr">
        <is>
          <t>release</t>
        </is>
      </c>
      <c r="F2727" s="4" t="inlineStr">
        <is>
          <t>R30_CENSUS_ANNUAL</t>
        </is>
      </c>
      <c r="G2727" s="4" t="inlineStr">
        <is>
          <t>FDC-MTIS-20030515</t>
        </is>
      </c>
      <c r="H2727" s="4" t="inlineStr">
        <is>
          <t>annual_benchmark</t>
        </is>
      </c>
      <c r="I2727" s="4" t="n">
        <v>134</v>
      </c>
      <c r="J2727" s="4" t="inlineStr">
        <is>
          <t>1992-01-01</t>
        </is>
      </c>
      <c r="K2727" s="4" t="n">
        <v>136</v>
      </c>
      <c r="L2727" s="4" t="b">
        <v>1</v>
      </c>
      <c r="M2727" s="4" t="n">
        <v>0.172833</v>
      </c>
    </row>
    <row r="2728">
      <c r="A2728" s="4" t="inlineStr">
        <is>
          <t>FD-BUSINV-20030612</t>
        </is>
      </c>
      <c r="B2728" s="4" t="inlineStr">
        <is>
          <t>BUSINV</t>
        </is>
      </c>
      <c r="C2728" s="4" t="inlineStr">
        <is>
          <t>2003-05-15</t>
        </is>
      </c>
      <c r="D2728" s="4" t="inlineStr">
        <is>
          <t>2003-06-12</t>
        </is>
      </c>
      <c r="E2728" s="4" t="inlineStr">
        <is>
          <t>rule</t>
        </is>
      </c>
      <c r="F2728" s="4" t="inlineStr">
        <is>
          <t>R24_ROUTINE_MTIS</t>
        </is>
      </c>
      <c r="G2728" s="4" t="inlineStr"/>
      <c r="H2728" s="4" t="inlineStr">
        <is>
          <t>advance_to_revised</t>
        </is>
      </c>
      <c r="I2728" s="4" t="n">
        <v>2</v>
      </c>
      <c r="J2728" s="4" t="inlineStr">
        <is>
          <t>2002-04-01</t>
        </is>
      </c>
      <c r="K2728" s="4" t="n">
        <v>14</v>
      </c>
      <c r="L2728" s="4" t="b">
        <v>0</v>
      </c>
      <c r="M2728" s="4" t="n">
        <v>0.055033</v>
      </c>
    </row>
    <row r="2729">
      <c r="A2729" s="4" t="inlineStr">
        <is>
          <t>FD-BUSINV-20030716</t>
        </is>
      </c>
      <c r="B2729" s="4" t="inlineStr">
        <is>
          <t>BUSINV</t>
        </is>
      </c>
      <c r="C2729" s="4" t="inlineStr">
        <is>
          <t>2003-06-12</t>
        </is>
      </c>
      <c r="D2729" s="4" t="inlineStr">
        <is>
          <t>2003-07-16</t>
        </is>
      </c>
      <c r="E2729" s="4" t="inlineStr">
        <is>
          <t>rule</t>
        </is>
      </c>
      <c r="F2729" s="4" t="inlineStr">
        <is>
          <t>R24_ROUTINE_MTIS</t>
        </is>
      </c>
      <c r="G2729" s="4" t="inlineStr"/>
      <c r="H2729" s="4" t="inlineStr">
        <is>
          <t>advance_to_revised</t>
        </is>
      </c>
      <c r="I2729" s="4" t="n">
        <v>2</v>
      </c>
      <c r="J2729" s="4" t="inlineStr">
        <is>
          <t>2002-05-01</t>
        </is>
      </c>
      <c r="K2729" s="4" t="n">
        <v>14</v>
      </c>
      <c r="L2729" s="4" t="b">
        <v>0</v>
      </c>
      <c r="M2729" s="4" t="n">
        <v>0.09303</v>
      </c>
    </row>
    <row r="2730">
      <c r="A2730" s="4" t="inlineStr">
        <is>
          <t>FD-BUSINV-20030813</t>
        </is>
      </c>
      <c r="B2730" s="4" t="inlineStr">
        <is>
          <t>BUSINV</t>
        </is>
      </c>
      <c r="C2730" s="4" t="inlineStr">
        <is>
          <t>2003-07-16</t>
        </is>
      </c>
      <c r="D2730" s="4" t="inlineStr">
        <is>
          <t>2003-08-13</t>
        </is>
      </c>
      <c r="E2730" s="4" t="inlineStr">
        <is>
          <t>rule</t>
        </is>
      </c>
      <c r="F2730" s="4" t="inlineStr">
        <is>
          <t>R24_ROUTINE_MTIS</t>
        </is>
      </c>
      <c r="G2730" s="4" t="inlineStr"/>
      <c r="H2730" s="4" t="inlineStr">
        <is>
          <t>advance_to_revised</t>
        </is>
      </c>
      <c r="I2730" s="4" t="n">
        <v>2</v>
      </c>
      <c r="J2730" s="4" t="inlineStr">
        <is>
          <t>2002-06-01</t>
        </is>
      </c>
      <c r="K2730" s="4" t="n">
        <v>14</v>
      </c>
      <c r="L2730" s="4" t="b">
        <v>0</v>
      </c>
      <c r="M2730" s="4" t="n">
        <v>0.049054</v>
      </c>
    </row>
    <row r="2731">
      <c r="A2731" s="4" t="inlineStr">
        <is>
          <t>FD-BUSINV-20030915</t>
        </is>
      </c>
      <c r="B2731" s="4" t="inlineStr">
        <is>
          <t>BUSINV</t>
        </is>
      </c>
      <c r="C2731" s="4" t="inlineStr">
        <is>
          <t>2003-08-13</t>
        </is>
      </c>
      <c r="D2731" s="4" t="inlineStr">
        <is>
          <t>2003-09-15</t>
        </is>
      </c>
      <c r="E2731" s="4" t="inlineStr">
        <is>
          <t>release</t>
        </is>
      </c>
      <c r="F2731" s="4" t="inlineStr">
        <is>
          <t>R90_UNCLASSIFIED</t>
        </is>
      </c>
      <c r="G2731" s="4" t="inlineStr">
        <is>
          <t>FDC-MTIS-20030915</t>
        </is>
      </c>
      <c r="H2731" s="4" t="inlineStr">
        <is>
          <t>unclassified</t>
        </is>
      </c>
      <c r="I2731" s="4" t="n">
        <v>138</v>
      </c>
      <c r="J2731" s="4" t="inlineStr">
        <is>
          <t>1992-01-01</t>
        </is>
      </c>
      <c r="K2731" s="4" t="n">
        <v>140</v>
      </c>
      <c r="L2731" s="4" t="b">
        <v>1</v>
      </c>
      <c r="M2731" s="4" t="n">
        <v>0.604179</v>
      </c>
    </row>
    <row r="2732">
      <c r="A2732" s="4" t="inlineStr">
        <is>
          <t>FD-BUSINV-20031016</t>
        </is>
      </c>
      <c r="B2732" s="4" t="inlineStr">
        <is>
          <t>BUSINV</t>
        </is>
      </c>
      <c r="C2732" s="4" t="inlineStr">
        <is>
          <t>2003-09-15</t>
        </is>
      </c>
      <c r="D2732" s="4" t="inlineStr">
        <is>
          <t>2003-10-16</t>
        </is>
      </c>
      <c r="E2732" s="4" t="inlineStr">
        <is>
          <t>rule</t>
        </is>
      </c>
      <c r="F2732" s="4" t="inlineStr">
        <is>
          <t>R24_ROUTINE_MTIS</t>
        </is>
      </c>
      <c r="G2732" s="4" t="inlineStr"/>
      <c r="H2732" s="4" t="inlineStr">
        <is>
          <t>advance_to_revised</t>
        </is>
      </c>
      <c r="I2732" s="4" t="n">
        <v>2</v>
      </c>
      <c r="J2732" s="4" t="inlineStr">
        <is>
          <t>2002-08-01</t>
        </is>
      </c>
      <c r="K2732" s="4" t="n">
        <v>14</v>
      </c>
      <c r="L2732" s="4" t="b">
        <v>0</v>
      </c>
      <c r="M2732" s="4" t="n">
        <v>0.132957</v>
      </c>
    </row>
    <row r="2733">
      <c r="A2733" s="4" t="inlineStr">
        <is>
          <t>FD-BUSINV-20031117</t>
        </is>
      </c>
      <c r="B2733" s="4" t="inlineStr">
        <is>
          <t>BUSINV</t>
        </is>
      </c>
      <c r="C2733" s="4" t="inlineStr">
        <is>
          <t>2003-10-16</t>
        </is>
      </c>
      <c r="D2733" s="4" t="inlineStr">
        <is>
          <t>2003-11-17</t>
        </is>
      </c>
      <c r="E2733" s="4" t="inlineStr">
        <is>
          <t>rule</t>
        </is>
      </c>
      <c r="F2733" s="4" t="inlineStr">
        <is>
          <t>R24_ROUTINE_MTIS</t>
        </is>
      </c>
      <c r="G2733" s="4" t="inlineStr"/>
      <c r="H2733" s="4" t="inlineStr">
        <is>
          <t>advance_to_revised</t>
        </is>
      </c>
      <c r="I2733" s="4" t="n">
        <v>2</v>
      </c>
      <c r="J2733" s="4" t="inlineStr">
        <is>
          <t>2002-09-01</t>
        </is>
      </c>
      <c r="K2733" s="4" t="n">
        <v>14</v>
      </c>
      <c r="L2733" s="4" t="b">
        <v>0</v>
      </c>
      <c r="M2733" s="4" t="n">
        <v>0.04953</v>
      </c>
    </row>
    <row r="2734">
      <c r="A2734" s="4" t="inlineStr">
        <is>
          <t>FD-BUSINV-20031211</t>
        </is>
      </c>
      <c r="B2734" s="4" t="inlineStr">
        <is>
          <t>BUSINV</t>
        </is>
      </c>
      <c r="C2734" s="4" t="inlineStr">
        <is>
          <t>2003-11-17</t>
        </is>
      </c>
      <c r="D2734" s="4" t="inlineStr">
        <is>
          <t>2003-12-11</t>
        </is>
      </c>
      <c r="E2734" s="4" t="inlineStr">
        <is>
          <t>rule</t>
        </is>
      </c>
      <c r="F2734" s="4" t="inlineStr">
        <is>
          <t>R24_ROUTINE_MTIS</t>
        </is>
      </c>
      <c r="G2734" s="4" t="inlineStr"/>
      <c r="H2734" s="4" t="inlineStr">
        <is>
          <t>advance_to_revised</t>
        </is>
      </c>
      <c r="I2734" s="4" t="n">
        <v>2</v>
      </c>
      <c r="J2734" s="4" t="inlineStr">
        <is>
          <t>2002-10-01</t>
        </is>
      </c>
      <c r="K2734" s="4" t="n">
        <v>14</v>
      </c>
      <c r="L2734" s="4" t="b">
        <v>0</v>
      </c>
      <c r="M2734" s="4" t="n">
        <v>0.060076</v>
      </c>
    </row>
    <row r="2735">
      <c r="A2735" s="4" t="inlineStr">
        <is>
          <t>FD-BUSINV-20040116</t>
        </is>
      </c>
      <c r="B2735" s="4" t="inlineStr">
        <is>
          <t>BUSINV</t>
        </is>
      </c>
      <c r="C2735" s="4" t="inlineStr">
        <is>
          <t>2003-12-11</t>
        </is>
      </c>
      <c r="D2735" s="4" t="inlineStr">
        <is>
          <t>2004-01-16</t>
        </is>
      </c>
      <c r="E2735" s="4" t="inlineStr">
        <is>
          <t>rule</t>
        </is>
      </c>
      <c r="F2735" s="4" t="inlineStr">
        <is>
          <t>R24_ROUTINE_MTIS</t>
        </is>
      </c>
      <c r="G2735" s="4" t="inlineStr"/>
      <c r="H2735" s="4" t="inlineStr">
        <is>
          <t>advance_to_revised</t>
        </is>
      </c>
      <c r="I2735" s="4" t="n">
        <v>2</v>
      </c>
      <c r="J2735" s="4" t="inlineStr">
        <is>
          <t>2002-11-01</t>
        </is>
      </c>
      <c r="K2735" s="4" t="n">
        <v>14</v>
      </c>
      <c r="L2735" s="4" t="b">
        <v>0</v>
      </c>
      <c r="M2735" s="4" t="n">
        <v>0.033625</v>
      </c>
    </row>
    <row r="2736">
      <c r="A2736" s="4" t="inlineStr">
        <is>
          <t>FD-BUSINV-20040212</t>
        </is>
      </c>
      <c r="B2736" s="4" t="inlineStr">
        <is>
          <t>BUSINV</t>
        </is>
      </c>
      <c r="C2736" s="4" t="inlineStr">
        <is>
          <t>2004-01-16</t>
        </is>
      </c>
      <c r="D2736" s="4" t="inlineStr">
        <is>
          <t>2004-02-12</t>
        </is>
      </c>
      <c r="E2736" s="4" t="inlineStr">
        <is>
          <t>rule</t>
        </is>
      </c>
      <c r="F2736" s="4" t="inlineStr">
        <is>
          <t>R24_ROUTINE_MTIS</t>
        </is>
      </c>
      <c r="G2736" s="4" t="inlineStr"/>
      <c r="H2736" s="4" t="inlineStr">
        <is>
          <t>advance_to_revised</t>
        </is>
      </c>
      <c r="I2736" s="4" t="n">
        <v>2</v>
      </c>
      <c r="J2736" s="4" t="inlineStr">
        <is>
          <t>2002-12-01</t>
        </is>
      </c>
      <c r="K2736" s="4" t="n">
        <v>14</v>
      </c>
      <c r="L2736" s="4" t="b">
        <v>0</v>
      </c>
      <c r="M2736" s="4" t="n">
        <v>0.026084</v>
      </c>
    </row>
    <row r="2737">
      <c r="A2737" s="4" t="inlineStr">
        <is>
          <t>FD-BUSINV-20040312</t>
        </is>
      </c>
      <c r="B2737" s="4" t="inlineStr">
        <is>
          <t>BUSINV</t>
        </is>
      </c>
      <c r="C2737" s="4" t="inlineStr">
        <is>
          <t>2004-02-12</t>
        </is>
      </c>
      <c r="D2737" s="4" t="inlineStr">
        <is>
          <t>2004-03-12</t>
        </is>
      </c>
      <c r="E2737" s="4" t="inlineStr">
        <is>
          <t>release</t>
        </is>
      </c>
      <c r="F2737" s="4" t="inlineStr">
        <is>
          <t>R30_CENSUS_ANNUAL</t>
        </is>
      </c>
      <c r="G2737" s="4" t="inlineStr">
        <is>
          <t>FDC-MTIS-20040312</t>
        </is>
      </c>
      <c r="H2737" s="4" t="inlineStr">
        <is>
          <t>annual_benchmark</t>
        </is>
      </c>
      <c r="I2737" s="4" t="n">
        <v>144</v>
      </c>
      <c r="J2737" s="4" t="inlineStr">
        <is>
          <t>1992-01-01</t>
        </is>
      </c>
      <c r="K2737" s="4" t="n">
        <v>146</v>
      </c>
      <c r="L2737" s="4" t="b">
        <v>1</v>
      </c>
      <c r="M2737" s="4" t="n">
        <v>0.05786</v>
      </c>
    </row>
    <row r="2738">
      <c r="A2738" s="4" t="inlineStr">
        <is>
          <t>FD-BUSINV-20040413</t>
        </is>
      </c>
      <c r="B2738" s="4" t="inlineStr">
        <is>
          <t>BUSINV</t>
        </is>
      </c>
      <c r="C2738" s="4" t="inlineStr">
        <is>
          <t>2004-03-12</t>
        </is>
      </c>
      <c r="D2738" s="4" t="inlineStr">
        <is>
          <t>2004-04-13</t>
        </is>
      </c>
      <c r="E2738" s="4" t="inlineStr">
        <is>
          <t>release</t>
        </is>
      </c>
      <c r="F2738" s="4" t="inlineStr">
        <is>
          <t>R30_CENSUS_ANNUAL</t>
        </is>
      </c>
      <c r="G2738" s="4" t="inlineStr">
        <is>
          <t>FDC-MTIS-20040413</t>
        </is>
      </c>
      <c r="H2738" s="4" t="inlineStr">
        <is>
          <t>annual_benchmark</t>
        </is>
      </c>
      <c r="I2738" s="4" t="n">
        <v>145</v>
      </c>
      <c r="J2738" s="4" t="inlineStr">
        <is>
          <t>1992-01-01</t>
        </is>
      </c>
      <c r="K2738" s="4" t="n">
        <v>147</v>
      </c>
      <c r="L2738" s="4" t="b">
        <v>1</v>
      </c>
      <c r="M2738" s="4" t="n">
        <v>0.07824299999999999</v>
      </c>
    </row>
    <row r="2739">
      <c r="A2739" s="4" t="inlineStr">
        <is>
          <t>FD-BUSINV-20040514</t>
        </is>
      </c>
      <c r="B2739" s="4" t="inlineStr">
        <is>
          <t>BUSINV</t>
        </is>
      </c>
      <c r="C2739" s="4" t="inlineStr">
        <is>
          <t>2004-04-13</t>
        </is>
      </c>
      <c r="D2739" s="4" t="inlineStr">
        <is>
          <t>2004-05-14</t>
        </is>
      </c>
      <c r="E2739" s="4" t="inlineStr">
        <is>
          <t>rule</t>
        </is>
      </c>
      <c r="F2739" s="4" t="inlineStr">
        <is>
          <t>R24_ROUTINE_MTIS</t>
        </is>
      </c>
      <c r="G2739" s="4" t="inlineStr"/>
      <c r="H2739" s="4" t="inlineStr">
        <is>
          <t>advance_to_revised</t>
        </is>
      </c>
      <c r="I2739" s="4" t="n">
        <v>2</v>
      </c>
      <c r="J2739" s="4" t="inlineStr">
        <is>
          <t>2003-03-01</t>
        </is>
      </c>
      <c r="K2739" s="4" t="n">
        <v>14</v>
      </c>
      <c r="L2739" s="4" t="b">
        <v>0</v>
      </c>
      <c r="M2739" s="4" t="n">
        <v>0.133117</v>
      </c>
    </row>
    <row r="2740">
      <c r="A2740" s="4" t="inlineStr">
        <is>
          <t>FD-BUSINV-20040615</t>
        </is>
      </c>
      <c r="B2740" s="4" t="inlineStr">
        <is>
          <t>BUSINV</t>
        </is>
      </c>
      <c r="C2740" s="4" t="inlineStr">
        <is>
          <t>2004-05-14</t>
        </is>
      </c>
      <c r="D2740" s="4" t="inlineStr">
        <is>
          <t>2004-06-15</t>
        </is>
      </c>
      <c r="E2740" s="4" t="inlineStr">
        <is>
          <t>rule</t>
        </is>
      </c>
      <c r="F2740" s="4" t="inlineStr">
        <is>
          <t>R24_ROUTINE_MTIS</t>
        </is>
      </c>
      <c r="G2740" s="4" t="inlineStr"/>
      <c r="H2740" s="4" t="inlineStr">
        <is>
          <t>advance_to_revised</t>
        </is>
      </c>
      <c r="I2740" s="4" t="n">
        <v>2</v>
      </c>
      <c r="J2740" s="4" t="inlineStr">
        <is>
          <t>2003-04-01</t>
        </is>
      </c>
      <c r="K2740" s="4" t="n">
        <v>14</v>
      </c>
      <c r="L2740" s="4" t="b">
        <v>0</v>
      </c>
      <c r="M2740" s="4" t="n">
        <v>0.073549</v>
      </c>
    </row>
    <row r="2741">
      <c r="A2741" s="4" t="inlineStr">
        <is>
          <t>FD-BUSINV-20040715</t>
        </is>
      </c>
      <c r="B2741" s="4" t="inlineStr">
        <is>
          <t>BUSINV</t>
        </is>
      </c>
      <c r="C2741" s="4" t="inlineStr">
        <is>
          <t>2004-06-15</t>
        </is>
      </c>
      <c r="D2741" s="4" t="inlineStr">
        <is>
          <t>2004-07-15</t>
        </is>
      </c>
      <c r="E2741" s="4" t="inlineStr">
        <is>
          <t>rule</t>
        </is>
      </c>
      <c r="F2741" s="4" t="inlineStr">
        <is>
          <t>R24_ROUTINE_MTIS</t>
        </is>
      </c>
      <c r="G2741" s="4" t="inlineStr"/>
      <c r="H2741" s="4" t="inlineStr">
        <is>
          <t>advance_to_revised</t>
        </is>
      </c>
      <c r="I2741" s="4" t="n">
        <v>2</v>
      </c>
      <c r="J2741" s="4" t="inlineStr">
        <is>
          <t>2003-05-01</t>
        </is>
      </c>
      <c r="K2741" s="4" t="n">
        <v>14</v>
      </c>
      <c r="L2741" s="4" t="b">
        <v>0</v>
      </c>
      <c r="M2741" s="4" t="n">
        <v>0.142973</v>
      </c>
    </row>
    <row r="2742">
      <c r="A2742" s="4" t="inlineStr">
        <is>
          <t>FD-BUSINV-20040812</t>
        </is>
      </c>
      <c r="B2742" s="4" t="inlineStr">
        <is>
          <t>BUSINV</t>
        </is>
      </c>
      <c r="C2742" s="4" t="inlineStr">
        <is>
          <t>2004-07-15</t>
        </is>
      </c>
      <c r="D2742" s="4" t="inlineStr">
        <is>
          <t>2004-08-12</t>
        </is>
      </c>
      <c r="E2742" s="4" t="inlineStr">
        <is>
          <t>rule</t>
        </is>
      </c>
      <c r="F2742" s="4" t="inlineStr">
        <is>
          <t>R24_ROUTINE_MTIS</t>
        </is>
      </c>
      <c r="G2742" s="4" t="inlineStr"/>
      <c r="H2742" s="4" t="inlineStr">
        <is>
          <t>advance_to_revised</t>
        </is>
      </c>
      <c r="I2742" s="4" t="n">
        <v>2</v>
      </c>
      <c r="J2742" s="4" t="inlineStr">
        <is>
          <t>2003-06-01</t>
        </is>
      </c>
      <c r="K2742" s="4" t="n">
        <v>14</v>
      </c>
      <c r="L2742" s="4" t="b">
        <v>0</v>
      </c>
      <c r="M2742" s="4" t="n">
        <v>0.201245</v>
      </c>
    </row>
    <row r="2743">
      <c r="A2743" s="4" t="inlineStr">
        <is>
          <t>FD-BUSINV-20040915</t>
        </is>
      </c>
      <c r="B2743" s="4" t="inlineStr">
        <is>
          <t>BUSINV</t>
        </is>
      </c>
      <c r="C2743" s="4" t="inlineStr">
        <is>
          <t>2004-08-12</t>
        </is>
      </c>
      <c r="D2743" s="4" t="inlineStr">
        <is>
          <t>2004-09-15</t>
        </is>
      </c>
      <c r="E2743" s="4" t="inlineStr">
        <is>
          <t>rule</t>
        </is>
      </c>
      <c r="F2743" s="4" t="inlineStr">
        <is>
          <t>R24_ROUTINE_MTIS</t>
        </is>
      </c>
      <c r="G2743" s="4" t="inlineStr"/>
      <c r="H2743" s="4" t="inlineStr">
        <is>
          <t>advance_to_revised</t>
        </is>
      </c>
      <c r="I2743" s="4" t="n">
        <v>2</v>
      </c>
      <c r="J2743" s="4" t="inlineStr">
        <is>
          <t>2003-07-01</t>
        </is>
      </c>
      <c r="K2743" s="4" t="n">
        <v>14</v>
      </c>
      <c r="L2743" s="4" t="b">
        <v>0</v>
      </c>
      <c r="M2743" s="4" t="n">
        <v>0.171773</v>
      </c>
    </row>
    <row r="2744">
      <c r="A2744" s="4" t="inlineStr">
        <is>
          <t>FD-BUSINV-20041015</t>
        </is>
      </c>
      <c r="B2744" s="4" t="inlineStr">
        <is>
          <t>BUSINV</t>
        </is>
      </c>
      <c r="C2744" s="4" t="inlineStr">
        <is>
          <t>2004-09-15</t>
        </is>
      </c>
      <c r="D2744" s="4" t="inlineStr">
        <is>
          <t>2004-10-15</t>
        </is>
      </c>
      <c r="E2744" s="4" t="inlineStr">
        <is>
          <t>rule</t>
        </is>
      </c>
      <c r="F2744" s="4" t="inlineStr">
        <is>
          <t>R24_ROUTINE_MTIS</t>
        </is>
      </c>
      <c r="G2744" s="4" t="inlineStr"/>
      <c r="H2744" s="4" t="inlineStr">
        <is>
          <t>advance_to_revised</t>
        </is>
      </c>
      <c r="I2744" s="4" t="n">
        <v>2</v>
      </c>
      <c r="J2744" s="4" t="inlineStr">
        <is>
          <t>2003-08-01</t>
        </is>
      </c>
      <c r="K2744" s="4" t="n">
        <v>14</v>
      </c>
      <c r="L2744" s="4" t="b">
        <v>0</v>
      </c>
      <c r="M2744" s="4" t="n">
        <v>0.149618</v>
      </c>
    </row>
    <row r="2745">
      <c r="A2745" s="4" t="inlineStr">
        <is>
          <t>FD-BUSINV-20041112</t>
        </is>
      </c>
      <c r="B2745" s="4" t="inlineStr">
        <is>
          <t>BUSINV</t>
        </is>
      </c>
      <c r="C2745" s="4" t="inlineStr">
        <is>
          <t>2004-10-15</t>
        </is>
      </c>
      <c r="D2745" s="4" t="inlineStr">
        <is>
          <t>2004-11-12</t>
        </is>
      </c>
      <c r="E2745" s="4" t="inlineStr">
        <is>
          <t>rule</t>
        </is>
      </c>
      <c r="F2745" s="4" t="inlineStr">
        <is>
          <t>R24_ROUTINE_MTIS</t>
        </is>
      </c>
      <c r="G2745" s="4" t="inlineStr"/>
      <c r="H2745" s="4" t="inlineStr">
        <is>
          <t>advance_to_revised</t>
        </is>
      </c>
      <c r="I2745" s="4" t="n">
        <v>2</v>
      </c>
      <c r="J2745" s="4" t="inlineStr">
        <is>
          <t>2003-09-01</t>
        </is>
      </c>
      <c r="K2745" s="4" t="n">
        <v>14</v>
      </c>
      <c r="L2745" s="4" t="b">
        <v>0</v>
      </c>
      <c r="M2745" s="4" t="n">
        <v>0.047806</v>
      </c>
    </row>
    <row r="2746">
      <c r="A2746" s="4" t="inlineStr">
        <is>
          <t>FD-BUSINV-20041213</t>
        </is>
      </c>
      <c r="B2746" s="4" t="inlineStr">
        <is>
          <t>BUSINV</t>
        </is>
      </c>
      <c r="C2746" s="4" t="inlineStr">
        <is>
          <t>2004-11-12</t>
        </is>
      </c>
      <c r="D2746" s="4" t="inlineStr">
        <is>
          <t>2004-12-13</t>
        </is>
      </c>
      <c r="E2746" s="4" t="inlineStr">
        <is>
          <t>rule</t>
        </is>
      </c>
      <c r="F2746" s="4" t="inlineStr">
        <is>
          <t>R24_ROUTINE_MTIS</t>
        </is>
      </c>
      <c r="G2746" s="4" t="inlineStr"/>
      <c r="H2746" s="4" t="inlineStr">
        <is>
          <t>advance_to_revised</t>
        </is>
      </c>
      <c r="I2746" s="4" t="n">
        <v>2</v>
      </c>
      <c r="J2746" s="4" t="inlineStr">
        <is>
          <t>2003-10-01</t>
        </is>
      </c>
      <c r="K2746" s="4" t="n">
        <v>14</v>
      </c>
      <c r="L2746" s="4" t="b">
        <v>0</v>
      </c>
      <c r="M2746" s="4" t="n">
        <v>0.07259699999999999</v>
      </c>
    </row>
    <row r="2747">
      <c r="A2747" s="4" t="inlineStr">
        <is>
          <t>FD-BUSINV-20050114</t>
        </is>
      </c>
      <c r="B2747" s="4" t="inlineStr">
        <is>
          <t>BUSINV</t>
        </is>
      </c>
      <c r="C2747" s="4" t="inlineStr">
        <is>
          <t>2004-12-13</t>
        </is>
      </c>
      <c r="D2747" s="4" t="inlineStr">
        <is>
          <t>2005-01-14</t>
        </is>
      </c>
      <c r="E2747" s="4" t="inlineStr">
        <is>
          <t>rule</t>
        </is>
      </c>
      <c r="F2747" s="4" t="inlineStr">
        <is>
          <t>R24_ROUTINE_MTIS</t>
        </is>
      </c>
      <c r="G2747" s="4" t="inlineStr"/>
      <c r="H2747" s="4" t="inlineStr">
        <is>
          <t>advance_to_revised</t>
        </is>
      </c>
      <c r="I2747" s="4" t="n">
        <v>2</v>
      </c>
      <c r="J2747" s="4" t="inlineStr">
        <is>
          <t>2003-11-01</t>
        </is>
      </c>
      <c r="K2747" s="4" t="n">
        <v>14</v>
      </c>
      <c r="L2747" s="4" t="b">
        <v>0</v>
      </c>
      <c r="M2747" s="4" t="n">
        <v>0.103413</v>
      </c>
    </row>
    <row r="2748">
      <c r="A2748" s="4" t="inlineStr">
        <is>
          <t>FD-BUSINV-20050215</t>
        </is>
      </c>
      <c r="B2748" s="4" t="inlineStr">
        <is>
          <t>BUSINV</t>
        </is>
      </c>
      <c r="C2748" s="4" t="inlineStr">
        <is>
          <t>2005-01-14</t>
        </is>
      </c>
      <c r="D2748" s="4" t="inlineStr">
        <is>
          <t>2005-02-15</t>
        </is>
      </c>
      <c r="E2748" s="4" t="inlineStr">
        <is>
          <t>rule</t>
        </is>
      </c>
      <c r="F2748" s="4" t="inlineStr">
        <is>
          <t>R24_ROUTINE_MTIS</t>
        </is>
      </c>
      <c r="G2748" s="4" t="inlineStr"/>
      <c r="H2748" s="4" t="inlineStr">
        <is>
          <t>advance_to_revised</t>
        </is>
      </c>
      <c r="I2748" s="4" t="n">
        <v>2</v>
      </c>
      <c r="J2748" s="4" t="inlineStr">
        <is>
          <t>2003-12-01</t>
        </is>
      </c>
      <c r="K2748" s="4" t="n">
        <v>14</v>
      </c>
      <c r="L2748" s="4" t="b">
        <v>0</v>
      </c>
      <c r="M2748" s="4" t="n">
        <v>0.07097000000000001</v>
      </c>
    </row>
    <row r="2749">
      <c r="A2749" s="4" t="inlineStr">
        <is>
          <t>FD-BUSINV-20050315</t>
        </is>
      </c>
      <c r="B2749" s="4" t="inlineStr">
        <is>
          <t>BUSINV</t>
        </is>
      </c>
      <c r="C2749" s="4" t="inlineStr">
        <is>
          <t>2005-02-15</t>
        </is>
      </c>
      <c r="D2749" s="4" t="inlineStr">
        <is>
          <t>2005-03-15</t>
        </is>
      </c>
      <c r="E2749" s="4" t="inlineStr">
        <is>
          <t>rule</t>
        </is>
      </c>
      <c r="F2749" s="4" t="inlineStr">
        <is>
          <t>R24_ROUTINE_MTIS</t>
        </is>
      </c>
      <c r="G2749" s="4" t="inlineStr"/>
      <c r="H2749" s="4" t="inlineStr">
        <is>
          <t>advance_to_revised</t>
        </is>
      </c>
      <c r="I2749" s="4" t="n">
        <v>2</v>
      </c>
      <c r="J2749" s="4" t="inlineStr">
        <is>
          <t>2004-01-01</t>
        </is>
      </c>
      <c r="K2749" s="4" t="n">
        <v>14</v>
      </c>
      <c r="L2749" s="4" t="b">
        <v>0</v>
      </c>
      <c r="M2749" s="4" t="n">
        <v>0.067595</v>
      </c>
    </row>
    <row r="2750">
      <c r="A2750" s="4" t="inlineStr">
        <is>
          <t>FD-BUSINV-20050414</t>
        </is>
      </c>
      <c r="B2750" s="4" t="inlineStr">
        <is>
          <t>BUSINV</t>
        </is>
      </c>
      <c r="C2750" s="4" t="inlineStr">
        <is>
          <t>2005-03-15</t>
        </is>
      </c>
      <c r="D2750" s="4" t="inlineStr">
        <is>
          <t>2005-04-14</t>
        </is>
      </c>
      <c r="E2750" s="4" t="inlineStr">
        <is>
          <t>release</t>
        </is>
      </c>
      <c r="F2750" s="4" t="inlineStr">
        <is>
          <t>R30_CENSUS_ANNUAL</t>
        </is>
      </c>
      <c r="G2750" s="4" t="inlineStr">
        <is>
          <t>FDC-MTIS-20050414</t>
        </is>
      </c>
      <c r="H2750" s="4" t="inlineStr">
        <is>
          <t>annual_benchmark</t>
        </is>
      </c>
      <c r="I2750" s="4" t="n">
        <v>157</v>
      </c>
      <c r="J2750" s="4" t="inlineStr">
        <is>
          <t>1992-01-01</t>
        </is>
      </c>
      <c r="K2750" s="4" t="n">
        <v>159</v>
      </c>
      <c r="L2750" s="4" t="b">
        <v>1</v>
      </c>
      <c r="M2750" s="4" t="n">
        <v>0.349212</v>
      </c>
    </row>
    <row r="2751">
      <c r="A2751" s="4" t="inlineStr">
        <is>
          <t>FD-BUSINV-20050513</t>
        </is>
      </c>
      <c r="B2751" s="4" t="inlineStr">
        <is>
          <t>BUSINV</t>
        </is>
      </c>
      <c r="C2751" s="4" t="inlineStr">
        <is>
          <t>2005-04-14</t>
        </is>
      </c>
      <c r="D2751" s="4" t="inlineStr">
        <is>
          <t>2005-05-13</t>
        </is>
      </c>
      <c r="E2751" s="4" t="inlineStr">
        <is>
          <t>rule</t>
        </is>
      </c>
      <c r="F2751" s="4" t="inlineStr">
        <is>
          <t>R24_ROUTINE_MTIS</t>
        </is>
      </c>
      <c r="G2751" s="4" t="inlineStr"/>
      <c r="H2751" s="4" t="inlineStr">
        <is>
          <t>advance_to_revised</t>
        </is>
      </c>
      <c r="I2751" s="4" t="n">
        <v>2</v>
      </c>
      <c r="J2751" s="4" t="inlineStr">
        <is>
          <t>2004-03-01</t>
        </is>
      </c>
      <c r="K2751" s="4" t="n">
        <v>14</v>
      </c>
      <c r="L2751" s="4" t="b">
        <v>0</v>
      </c>
      <c r="M2751" s="4" t="n">
        <v>0.033362</v>
      </c>
    </row>
    <row r="2752">
      <c r="A2752" s="4" t="inlineStr">
        <is>
          <t>FD-BUSINV-20050615</t>
        </is>
      </c>
      <c r="B2752" s="4" t="inlineStr">
        <is>
          <t>BUSINV</t>
        </is>
      </c>
      <c r="C2752" s="4" t="inlineStr">
        <is>
          <t>2005-05-13</t>
        </is>
      </c>
      <c r="D2752" s="4" t="inlineStr">
        <is>
          <t>2005-06-15</t>
        </is>
      </c>
      <c r="E2752" s="4" t="inlineStr">
        <is>
          <t>rule</t>
        </is>
      </c>
      <c r="F2752" s="4" t="inlineStr">
        <is>
          <t>R24_ROUTINE_MTIS</t>
        </is>
      </c>
      <c r="G2752" s="4" t="inlineStr"/>
      <c r="H2752" s="4" t="inlineStr">
        <is>
          <t>advance_to_revised</t>
        </is>
      </c>
      <c r="I2752" s="4" t="n">
        <v>2</v>
      </c>
      <c r="J2752" s="4" t="inlineStr">
        <is>
          <t>2004-04-01</t>
        </is>
      </c>
      <c r="K2752" s="4" t="n">
        <v>14</v>
      </c>
      <c r="L2752" s="4" t="b">
        <v>0</v>
      </c>
      <c r="M2752" s="4" t="n">
        <v>0.054191</v>
      </c>
    </row>
    <row r="2753">
      <c r="A2753" s="4" t="inlineStr">
        <is>
          <t>FD-BUSINV-20050715</t>
        </is>
      </c>
      <c r="B2753" s="4" t="inlineStr">
        <is>
          <t>BUSINV</t>
        </is>
      </c>
      <c r="C2753" s="4" t="inlineStr">
        <is>
          <t>2005-06-15</t>
        </is>
      </c>
      <c r="D2753" s="4" t="inlineStr">
        <is>
          <t>2005-07-15</t>
        </is>
      </c>
      <c r="E2753" s="4" t="inlineStr">
        <is>
          <t>rule</t>
        </is>
      </c>
      <c r="F2753" s="4" t="inlineStr">
        <is>
          <t>R24_ROUTINE_MTIS</t>
        </is>
      </c>
      <c r="G2753" s="4" t="inlineStr"/>
      <c r="H2753" s="4" t="inlineStr">
        <is>
          <t>advance_to_revised</t>
        </is>
      </c>
      <c r="I2753" s="4" t="n">
        <v>2</v>
      </c>
      <c r="J2753" s="4" t="inlineStr">
        <is>
          <t>2004-05-01</t>
        </is>
      </c>
      <c r="K2753" s="4" t="n">
        <v>14</v>
      </c>
      <c r="L2753" s="4" t="b">
        <v>0</v>
      </c>
      <c r="M2753" s="4" t="n">
        <v>0.055014</v>
      </c>
    </row>
    <row r="2754">
      <c r="A2754" s="4" t="inlineStr">
        <is>
          <t>FD-BUSINV-20050811</t>
        </is>
      </c>
      <c r="B2754" s="4" t="inlineStr">
        <is>
          <t>BUSINV</t>
        </is>
      </c>
      <c r="C2754" s="4" t="inlineStr">
        <is>
          <t>2005-07-15</t>
        </is>
      </c>
      <c r="D2754" s="4" t="inlineStr">
        <is>
          <t>2005-08-11</t>
        </is>
      </c>
      <c r="E2754" s="4" t="inlineStr">
        <is>
          <t>rule</t>
        </is>
      </c>
      <c r="F2754" s="4" t="inlineStr">
        <is>
          <t>R24_ROUTINE_MTIS</t>
        </is>
      </c>
      <c r="G2754" s="4" t="inlineStr"/>
      <c r="H2754" s="4" t="inlineStr">
        <is>
          <t>advance_to_revised</t>
        </is>
      </c>
      <c r="I2754" s="4" t="n">
        <v>2</v>
      </c>
      <c r="J2754" s="4" t="inlineStr">
        <is>
          <t>2004-06-01</t>
        </is>
      </c>
      <c r="K2754" s="4" t="n">
        <v>14</v>
      </c>
      <c r="L2754" s="4" t="b">
        <v>0</v>
      </c>
      <c r="M2754" s="4" t="n">
        <v>0.009115</v>
      </c>
    </row>
    <row r="2755">
      <c r="A2755" s="4" t="inlineStr">
        <is>
          <t>FD-BUSINV-20050915</t>
        </is>
      </c>
      <c r="B2755" s="4" t="inlineStr">
        <is>
          <t>BUSINV</t>
        </is>
      </c>
      <c r="C2755" s="4" t="inlineStr">
        <is>
          <t>2005-08-11</t>
        </is>
      </c>
      <c r="D2755" s="4" t="inlineStr">
        <is>
          <t>2005-09-15</t>
        </is>
      </c>
      <c r="E2755" s="4" t="inlineStr">
        <is>
          <t>release</t>
        </is>
      </c>
      <c r="F2755" s="4" t="inlineStr">
        <is>
          <t>R90_UNCLASSIFIED</t>
        </is>
      </c>
      <c r="G2755" s="4" t="inlineStr">
        <is>
          <t>FDC-MTIS-20050915</t>
        </is>
      </c>
      <c r="H2755" s="4" t="inlineStr">
        <is>
          <t>unclassified</t>
        </is>
      </c>
      <c r="I2755" s="4" t="n">
        <v>161</v>
      </c>
      <c r="J2755" s="4" t="inlineStr">
        <is>
          <t>1992-01-01</t>
        </is>
      </c>
      <c r="K2755" s="4" t="n">
        <v>164</v>
      </c>
      <c r="L2755" s="4" t="b">
        <v>1</v>
      </c>
      <c r="M2755" s="4" t="n">
        <v>0.457602</v>
      </c>
    </row>
    <row r="2756">
      <c r="A2756" s="4" t="inlineStr">
        <is>
          <t>FD-BUSINV-20051014</t>
        </is>
      </c>
      <c r="B2756" s="4" t="inlineStr">
        <is>
          <t>BUSINV</t>
        </is>
      </c>
      <c r="C2756" s="4" t="inlineStr">
        <is>
          <t>2005-09-15</t>
        </is>
      </c>
      <c r="D2756" s="4" t="inlineStr">
        <is>
          <t>2005-10-14</t>
        </is>
      </c>
      <c r="E2756" s="4" t="inlineStr">
        <is>
          <t>rule</t>
        </is>
      </c>
      <c r="F2756" s="4" t="inlineStr">
        <is>
          <t>R24_ROUTINE_MTIS</t>
        </is>
      </c>
      <c r="G2756" s="4" t="inlineStr"/>
      <c r="H2756" s="4" t="inlineStr">
        <is>
          <t>advance_to_revised</t>
        </is>
      </c>
      <c r="I2756" s="4" t="n">
        <v>2</v>
      </c>
      <c r="J2756" s="4" t="inlineStr">
        <is>
          <t>2004-08-01</t>
        </is>
      </c>
      <c r="K2756" s="4" t="n">
        <v>14</v>
      </c>
      <c r="L2756" s="4" t="b">
        <v>0</v>
      </c>
      <c r="M2756" s="4" t="n">
        <v>0.07897999999999999</v>
      </c>
    </row>
    <row r="2757">
      <c r="A2757" s="4" t="inlineStr">
        <is>
          <t>FD-BUSINV-20051116</t>
        </is>
      </c>
      <c r="B2757" s="4" t="inlineStr">
        <is>
          <t>BUSINV</t>
        </is>
      </c>
      <c r="C2757" s="4" t="inlineStr">
        <is>
          <t>2005-10-14</t>
        </is>
      </c>
      <c r="D2757" s="4" t="inlineStr">
        <is>
          <t>2005-11-16</t>
        </is>
      </c>
      <c r="E2757" s="4" t="inlineStr">
        <is>
          <t>rule</t>
        </is>
      </c>
      <c r="F2757" s="4" t="inlineStr">
        <is>
          <t>R24_ROUTINE_MTIS</t>
        </is>
      </c>
      <c r="G2757" s="4" t="inlineStr"/>
      <c r="H2757" s="4" t="inlineStr">
        <is>
          <t>advance_to_revised</t>
        </is>
      </c>
      <c r="I2757" s="4" t="n">
        <v>2</v>
      </c>
      <c r="J2757" s="4" t="inlineStr">
        <is>
          <t>2004-09-01</t>
        </is>
      </c>
      <c r="K2757" s="4" t="n">
        <v>14</v>
      </c>
      <c r="L2757" s="4" t="b">
        <v>0</v>
      </c>
      <c r="M2757" s="4" t="n">
        <v>0.064288</v>
      </c>
    </row>
    <row r="2758">
      <c r="A2758" s="4" t="inlineStr">
        <is>
          <t>FD-BUSINV-20051213</t>
        </is>
      </c>
      <c r="B2758" s="4" t="inlineStr">
        <is>
          <t>BUSINV</t>
        </is>
      </c>
      <c r="C2758" s="4" t="inlineStr">
        <is>
          <t>2005-11-16</t>
        </is>
      </c>
      <c r="D2758" s="4" t="inlineStr">
        <is>
          <t>2005-12-13</t>
        </is>
      </c>
      <c r="E2758" s="4" t="inlineStr">
        <is>
          <t>rule</t>
        </is>
      </c>
      <c r="F2758" s="4" t="inlineStr">
        <is>
          <t>R24_ROUTINE_MTIS</t>
        </is>
      </c>
      <c r="G2758" s="4" t="inlineStr"/>
      <c r="H2758" s="4" t="inlineStr">
        <is>
          <t>advance_to_revised</t>
        </is>
      </c>
      <c r="I2758" s="4" t="n">
        <v>2</v>
      </c>
      <c r="J2758" s="4" t="inlineStr">
        <is>
          <t>2004-10-01</t>
        </is>
      </c>
      <c r="K2758" s="4" t="n">
        <v>14</v>
      </c>
      <c r="L2758" s="4" t="b">
        <v>0</v>
      </c>
      <c r="M2758" s="4" t="n">
        <v>0.055883</v>
      </c>
    </row>
    <row r="2759">
      <c r="A2759" s="4" t="inlineStr">
        <is>
          <t>FD-BUSINV-20060113</t>
        </is>
      </c>
      <c r="B2759" s="4" t="inlineStr">
        <is>
          <t>BUSINV</t>
        </is>
      </c>
      <c r="C2759" s="4" t="inlineStr">
        <is>
          <t>2005-12-13</t>
        </is>
      </c>
      <c r="D2759" s="4" t="inlineStr">
        <is>
          <t>2006-01-13</t>
        </is>
      </c>
      <c r="E2759" s="4" t="inlineStr">
        <is>
          <t>rule</t>
        </is>
      </c>
      <c r="F2759" s="4" t="inlineStr">
        <is>
          <t>R24_ROUTINE_MTIS</t>
        </is>
      </c>
      <c r="G2759" s="4" t="inlineStr"/>
      <c r="H2759" s="4" t="inlineStr">
        <is>
          <t>advance_to_revised</t>
        </is>
      </c>
      <c r="I2759" s="4" t="n">
        <v>2</v>
      </c>
      <c r="J2759" s="4" t="inlineStr">
        <is>
          <t>2004-11-01</t>
        </is>
      </c>
      <c r="K2759" s="4" t="n">
        <v>14</v>
      </c>
      <c r="L2759" s="4" t="b">
        <v>0</v>
      </c>
      <c r="M2759" s="4" t="n">
        <v>0.057569</v>
      </c>
    </row>
    <row r="2760">
      <c r="A2760" s="4" t="inlineStr">
        <is>
          <t>FD-BUSINV-20060214</t>
        </is>
      </c>
      <c r="B2760" s="4" t="inlineStr">
        <is>
          <t>BUSINV</t>
        </is>
      </c>
      <c r="C2760" s="4" t="inlineStr">
        <is>
          <t>2006-01-13</t>
        </is>
      </c>
      <c r="D2760" s="4" t="inlineStr">
        <is>
          <t>2006-02-14</t>
        </is>
      </c>
      <c r="E2760" s="4" t="inlineStr">
        <is>
          <t>rule</t>
        </is>
      </c>
      <c r="F2760" s="4" t="inlineStr">
        <is>
          <t>R24_ROUTINE_MTIS</t>
        </is>
      </c>
      <c r="G2760" s="4" t="inlineStr"/>
      <c r="H2760" s="4" t="inlineStr">
        <is>
          <t>advance_to_revised</t>
        </is>
      </c>
      <c r="I2760" s="4" t="n">
        <v>2</v>
      </c>
      <c r="J2760" s="4" t="inlineStr">
        <is>
          <t>2004-12-01</t>
        </is>
      </c>
      <c r="K2760" s="4" t="n">
        <v>14</v>
      </c>
      <c r="L2760" s="4" t="b">
        <v>0</v>
      </c>
      <c r="M2760" s="4" t="n">
        <v>0.071962</v>
      </c>
    </row>
    <row r="2761">
      <c r="A2761" s="4" t="inlineStr">
        <is>
          <t>FD-BUSINV-20060314</t>
        </is>
      </c>
      <c r="B2761" s="4" t="inlineStr">
        <is>
          <t>BUSINV</t>
        </is>
      </c>
      <c r="C2761" s="4" t="inlineStr">
        <is>
          <t>2006-02-14</t>
        </is>
      </c>
      <c r="D2761" s="4" t="inlineStr">
        <is>
          <t>2006-03-14</t>
        </is>
      </c>
      <c r="E2761" s="4" t="inlineStr">
        <is>
          <t>rule</t>
        </is>
      </c>
      <c r="F2761" s="4" t="inlineStr">
        <is>
          <t>R24_ROUTINE_MTIS</t>
        </is>
      </c>
      <c r="G2761" s="4" t="inlineStr"/>
      <c r="H2761" s="4" t="inlineStr">
        <is>
          <t>advance_to_revised</t>
        </is>
      </c>
      <c r="I2761" s="4" t="n">
        <v>2</v>
      </c>
      <c r="J2761" s="4" t="inlineStr">
        <is>
          <t>2005-01-01</t>
        </is>
      </c>
      <c r="K2761" s="4" t="n">
        <v>14</v>
      </c>
      <c r="L2761" s="4" t="b">
        <v>0</v>
      </c>
      <c r="M2761" s="4" t="n">
        <v>0.077274</v>
      </c>
    </row>
    <row r="2762">
      <c r="A2762" s="4" t="inlineStr">
        <is>
          <t>FD-BUSINV-20060413</t>
        </is>
      </c>
      <c r="B2762" s="4" t="inlineStr">
        <is>
          <t>BUSINV</t>
        </is>
      </c>
      <c r="C2762" s="4" t="inlineStr">
        <is>
          <t>2006-03-14</t>
        </is>
      </c>
      <c r="D2762" s="4" t="inlineStr">
        <is>
          <t>2006-04-13</t>
        </is>
      </c>
      <c r="E2762" s="4" t="inlineStr">
        <is>
          <t>release</t>
        </is>
      </c>
      <c r="F2762" s="4" t="inlineStr">
        <is>
          <t>R30_CENSUS_ANNUAL</t>
        </is>
      </c>
      <c r="G2762" s="4" t="inlineStr">
        <is>
          <t>FDC-MTIS-20060413</t>
        </is>
      </c>
      <c r="H2762" s="4" t="inlineStr">
        <is>
          <t>annual_benchmark</t>
        </is>
      </c>
      <c r="I2762" s="4" t="n">
        <v>169</v>
      </c>
      <c r="J2762" s="4" t="inlineStr">
        <is>
          <t>1992-01-01</t>
        </is>
      </c>
      <c r="K2762" s="4" t="n">
        <v>171</v>
      </c>
      <c r="L2762" s="4" t="b">
        <v>1</v>
      </c>
      <c r="M2762" s="4" t="n">
        <v>0.065316</v>
      </c>
    </row>
    <row r="2763">
      <c r="A2763" s="4" t="inlineStr">
        <is>
          <t>FD-BUSINV-20060511</t>
        </is>
      </c>
      <c r="B2763" s="4" t="inlineStr">
        <is>
          <t>BUSINV</t>
        </is>
      </c>
      <c r="C2763" s="4" t="inlineStr">
        <is>
          <t>2006-04-13</t>
        </is>
      </c>
      <c r="D2763" s="4" t="inlineStr">
        <is>
          <t>2006-05-11</t>
        </is>
      </c>
      <c r="E2763" s="4" t="inlineStr">
        <is>
          <t>rule</t>
        </is>
      </c>
      <c r="F2763" s="4" t="inlineStr">
        <is>
          <t>R24_ROUTINE_MTIS</t>
        </is>
      </c>
      <c r="G2763" s="4" t="inlineStr"/>
      <c r="H2763" s="4" t="inlineStr">
        <is>
          <t>advance_to_revised</t>
        </is>
      </c>
      <c r="I2763" s="4" t="n">
        <v>2</v>
      </c>
      <c r="J2763" s="4" t="inlineStr">
        <is>
          <t>2005-03-01</t>
        </is>
      </c>
      <c r="K2763" s="4" t="n">
        <v>14</v>
      </c>
      <c r="L2763" s="4" t="b">
        <v>0</v>
      </c>
      <c r="M2763" s="4" t="n">
        <v>0.057228</v>
      </c>
    </row>
    <row r="2764">
      <c r="A2764" s="4" t="inlineStr">
        <is>
          <t>FD-BUSINV-20060613</t>
        </is>
      </c>
      <c r="B2764" s="4" t="inlineStr">
        <is>
          <t>BUSINV</t>
        </is>
      </c>
      <c r="C2764" s="4" t="inlineStr">
        <is>
          <t>2006-05-11</t>
        </is>
      </c>
      <c r="D2764" s="4" t="inlineStr">
        <is>
          <t>2006-06-13</t>
        </is>
      </c>
      <c r="E2764" s="4" t="inlineStr">
        <is>
          <t>release</t>
        </is>
      </c>
      <c r="F2764" s="4" t="inlineStr">
        <is>
          <t>R30_CENSUS_ANNUAL</t>
        </is>
      </c>
      <c r="G2764" s="4" t="inlineStr">
        <is>
          <t>FDC-MTIS-20060613</t>
        </is>
      </c>
      <c r="H2764" s="4" t="inlineStr">
        <is>
          <t>annual_benchmark</t>
        </is>
      </c>
      <c r="I2764" s="4" t="n">
        <v>168</v>
      </c>
      <c r="J2764" s="4" t="inlineStr">
        <is>
          <t>1992-01-01</t>
        </is>
      </c>
      <c r="K2764" s="4" t="n">
        <v>173</v>
      </c>
      <c r="L2764" s="4" t="b">
        <v>1</v>
      </c>
      <c r="M2764" s="4" t="n">
        <v>0.309631</v>
      </c>
    </row>
    <row r="2765">
      <c r="A2765" s="4" t="inlineStr">
        <is>
          <t>FD-BUSINV-20060714</t>
        </is>
      </c>
      <c r="B2765" s="4" t="inlineStr">
        <is>
          <t>BUSINV</t>
        </is>
      </c>
      <c r="C2765" s="4" t="inlineStr">
        <is>
          <t>2006-06-13</t>
        </is>
      </c>
      <c r="D2765" s="4" t="inlineStr">
        <is>
          <t>2006-07-14</t>
        </is>
      </c>
      <c r="E2765" s="4" t="inlineStr">
        <is>
          <t>rule</t>
        </is>
      </c>
      <c r="F2765" s="4" t="inlineStr">
        <is>
          <t>R24_ROUTINE_MTIS</t>
        </is>
      </c>
      <c r="G2765" s="4" t="inlineStr"/>
      <c r="H2765" s="4" t="inlineStr">
        <is>
          <t>advance_to_revised</t>
        </is>
      </c>
      <c r="I2765" s="4" t="n">
        <v>2</v>
      </c>
      <c r="J2765" s="4" t="inlineStr">
        <is>
          <t>2005-05-01</t>
        </is>
      </c>
      <c r="K2765" s="4" t="n">
        <v>14</v>
      </c>
      <c r="L2765" s="4" t="b">
        <v>0</v>
      </c>
      <c r="M2765" s="4" t="n">
        <v>0.155857</v>
      </c>
    </row>
    <row r="2766">
      <c r="A2766" s="4" t="inlineStr">
        <is>
          <t>FD-BUSINV-20060811</t>
        </is>
      </c>
      <c r="B2766" s="4" t="inlineStr">
        <is>
          <t>BUSINV</t>
        </is>
      </c>
      <c r="C2766" s="4" t="inlineStr">
        <is>
          <t>2006-07-14</t>
        </is>
      </c>
      <c r="D2766" s="4" t="inlineStr">
        <is>
          <t>2006-08-11</t>
        </is>
      </c>
      <c r="E2766" s="4" t="inlineStr">
        <is>
          <t>rule</t>
        </is>
      </c>
      <c r="F2766" s="4" t="inlineStr">
        <is>
          <t>R24_ROUTINE_MTIS</t>
        </is>
      </c>
      <c r="G2766" s="4" t="inlineStr"/>
      <c r="H2766" s="4" t="inlineStr">
        <is>
          <t>advance_to_revised</t>
        </is>
      </c>
      <c r="I2766" s="4" t="n">
        <v>2</v>
      </c>
      <c r="J2766" s="4" t="inlineStr">
        <is>
          <t>2005-06-01</t>
        </is>
      </c>
      <c r="K2766" s="4" t="n">
        <v>14</v>
      </c>
      <c r="L2766" s="4" t="b">
        <v>0</v>
      </c>
      <c r="M2766" s="4" t="n">
        <v>0.180616</v>
      </c>
    </row>
    <row r="2767">
      <c r="A2767" s="4" t="inlineStr">
        <is>
          <t>FD-BUSINV-20060914</t>
        </is>
      </c>
      <c r="B2767" s="4" t="inlineStr">
        <is>
          <t>BUSINV</t>
        </is>
      </c>
      <c r="C2767" s="4" t="inlineStr">
        <is>
          <t>2006-08-11</t>
        </is>
      </c>
      <c r="D2767" s="4" t="inlineStr">
        <is>
          <t>2006-09-14</t>
        </is>
      </c>
      <c r="E2767" s="4" t="inlineStr">
        <is>
          <t>rule</t>
        </is>
      </c>
      <c r="F2767" s="4" t="inlineStr">
        <is>
          <t>R24_ROUTINE_MTIS</t>
        </is>
      </c>
      <c r="G2767" s="4" t="inlineStr"/>
      <c r="H2767" s="4" t="inlineStr">
        <is>
          <t>advance_to_revised</t>
        </is>
      </c>
      <c r="I2767" s="4" t="n">
        <v>2</v>
      </c>
      <c r="J2767" s="4" t="inlineStr">
        <is>
          <t>2005-07-01</t>
        </is>
      </c>
      <c r="K2767" s="4" t="n">
        <v>14</v>
      </c>
      <c r="L2767" s="4" t="b">
        <v>0</v>
      </c>
      <c r="M2767" s="4" t="n">
        <v>0.044224</v>
      </c>
    </row>
    <row r="2768">
      <c r="A2768" s="4" t="inlineStr">
        <is>
          <t>FD-BUSINV-20061013</t>
        </is>
      </c>
      <c r="B2768" s="4" t="inlineStr">
        <is>
          <t>BUSINV</t>
        </is>
      </c>
      <c r="C2768" s="4" t="inlineStr">
        <is>
          <t>2006-09-14</t>
        </is>
      </c>
      <c r="D2768" s="4" t="inlineStr">
        <is>
          <t>2006-10-13</t>
        </is>
      </c>
      <c r="E2768" s="4" t="inlineStr">
        <is>
          <t>rule</t>
        </is>
      </c>
      <c r="F2768" s="4" t="inlineStr">
        <is>
          <t>R24_ROUTINE_MTIS</t>
        </is>
      </c>
      <c r="G2768" s="4" t="inlineStr"/>
      <c r="H2768" s="4" t="inlineStr">
        <is>
          <t>advance_to_revised</t>
        </is>
      </c>
      <c r="I2768" s="4" t="n">
        <v>2</v>
      </c>
      <c r="J2768" s="4" t="inlineStr">
        <is>
          <t>2005-08-01</t>
        </is>
      </c>
      <c r="K2768" s="4" t="n">
        <v>14</v>
      </c>
      <c r="L2768" s="4" t="b">
        <v>0</v>
      </c>
      <c r="M2768" s="4" t="n">
        <v>0.08197699999999999</v>
      </c>
    </row>
    <row r="2769">
      <c r="A2769" s="4" t="inlineStr">
        <is>
          <t>FD-BUSINV-20061114</t>
        </is>
      </c>
      <c r="B2769" s="4" t="inlineStr">
        <is>
          <t>BUSINV</t>
        </is>
      </c>
      <c r="C2769" s="4" t="inlineStr">
        <is>
          <t>2006-10-13</t>
        </is>
      </c>
      <c r="D2769" s="4" t="inlineStr">
        <is>
          <t>2006-11-14</t>
        </is>
      </c>
      <c r="E2769" s="4" t="inlineStr">
        <is>
          <t>rule</t>
        </is>
      </c>
      <c r="F2769" s="4" t="inlineStr">
        <is>
          <t>R24_ROUTINE_MTIS</t>
        </is>
      </c>
      <c r="G2769" s="4" t="inlineStr"/>
      <c r="H2769" s="4" t="inlineStr">
        <is>
          <t>advance_to_revised</t>
        </is>
      </c>
      <c r="I2769" s="4" t="n">
        <v>2</v>
      </c>
      <c r="J2769" s="4" t="inlineStr">
        <is>
          <t>2005-09-01</t>
        </is>
      </c>
      <c r="K2769" s="4" t="n">
        <v>14</v>
      </c>
      <c r="L2769" s="4" t="b">
        <v>0</v>
      </c>
      <c r="M2769" s="4" t="n">
        <v>0.026856</v>
      </c>
    </row>
    <row r="2770">
      <c r="A2770" s="4" t="inlineStr">
        <is>
          <t>FD-BUSINV-20061213</t>
        </is>
      </c>
      <c r="B2770" s="4" t="inlineStr">
        <is>
          <t>BUSINV</t>
        </is>
      </c>
      <c r="C2770" s="4" t="inlineStr">
        <is>
          <t>2006-11-14</t>
        </is>
      </c>
      <c r="D2770" s="4" t="inlineStr">
        <is>
          <t>2006-12-13</t>
        </is>
      </c>
      <c r="E2770" s="4" t="inlineStr">
        <is>
          <t>rule</t>
        </is>
      </c>
      <c r="F2770" s="4" t="inlineStr">
        <is>
          <t>R24_ROUTINE_MTIS</t>
        </is>
      </c>
      <c r="G2770" s="4" t="inlineStr"/>
      <c r="H2770" s="4" t="inlineStr">
        <is>
          <t>advance_to_revised</t>
        </is>
      </c>
      <c r="I2770" s="4" t="n">
        <v>4</v>
      </c>
      <c r="J2770" s="4" t="inlineStr">
        <is>
          <t>2005-09-01</t>
        </is>
      </c>
      <c r="K2770" s="4" t="n">
        <v>15</v>
      </c>
      <c r="L2770" s="4" t="b">
        <v>0</v>
      </c>
      <c r="M2770" s="4" t="n">
        <v>0.043744</v>
      </c>
    </row>
    <row r="2771">
      <c r="A2771" s="4" t="inlineStr">
        <is>
          <t>FD-BUSINV-20070112</t>
        </is>
      </c>
      <c r="B2771" s="4" t="inlineStr">
        <is>
          <t>BUSINV</t>
        </is>
      </c>
      <c r="C2771" s="4" t="inlineStr">
        <is>
          <t>2006-12-13</t>
        </is>
      </c>
      <c r="D2771" s="4" t="inlineStr">
        <is>
          <t>2007-01-12</t>
        </is>
      </c>
      <c r="E2771" s="4" t="inlineStr">
        <is>
          <t>rule</t>
        </is>
      </c>
      <c r="F2771" s="4" t="inlineStr">
        <is>
          <t>R24_ROUTINE_MTIS</t>
        </is>
      </c>
      <c r="G2771" s="4" t="inlineStr"/>
      <c r="H2771" s="4" t="inlineStr">
        <is>
          <t>advance_to_revised</t>
        </is>
      </c>
      <c r="I2771" s="4" t="n">
        <v>2</v>
      </c>
      <c r="J2771" s="4" t="inlineStr">
        <is>
          <t>2005-11-01</t>
        </is>
      </c>
      <c r="K2771" s="4" t="n">
        <v>14</v>
      </c>
      <c r="L2771" s="4" t="b">
        <v>0</v>
      </c>
      <c r="M2771" s="4" t="n">
        <v>0.11825</v>
      </c>
    </row>
    <row r="2772">
      <c r="A2772" s="4" t="inlineStr">
        <is>
          <t>FD-BUSINV-20070214</t>
        </is>
      </c>
      <c r="B2772" s="4" t="inlineStr">
        <is>
          <t>BUSINV</t>
        </is>
      </c>
      <c r="C2772" s="4" t="inlineStr">
        <is>
          <t>2007-01-12</t>
        </is>
      </c>
      <c r="D2772" s="4" t="inlineStr">
        <is>
          <t>2007-02-14</t>
        </is>
      </c>
      <c r="E2772" s="4" t="inlineStr">
        <is>
          <t>rule</t>
        </is>
      </c>
      <c r="F2772" s="4" t="inlineStr">
        <is>
          <t>R24_ROUTINE_MTIS</t>
        </is>
      </c>
      <c r="G2772" s="4" t="inlineStr"/>
      <c r="H2772" s="4" t="inlineStr">
        <is>
          <t>advance_to_revised</t>
        </is>
      </c>
      <c r="I2772" s="4" t="n">
        <v>2</v>
      </c>
      <c r="J2772" s="4" t="inlineStr">
        <is>
          <t>2005-12-01</t>
        </is>
      </c>
      <c r="K2772" s="4" t="n">
        <v>14</v>
      </c>
      <c r="L2772" s="4" t="b">
        <v>0</v>
      </c>
      <c r="M2772" s="4" t="n">
        <v>0.123756</v>
      </c>
    </row>
    <row r="2773">
      <c r="A2773" s="4" t="inlineStr">
        <is>
          <t>FD-BUSINV-20070313</t>
        </is>
      </c>
      <c r="B2773" s="4" t="inlineStr">
        <is>
          <t>BUSINV</t>
        </is>
      </c>
      <c r="C2773" s="4" t="inlineStr">
        <is>
          <t>2007-02-14</t>
        </is>
      </c>
      <c r="D2773" s="4" t="inlineStr">
        <is>
          <t>2007-03-13</t>
        </is>
      </c>
      <c r="E2773" s="4" t="inlineStr">
        <is>
          <t>rule</t>
        </is>
      </c>
      <c r="F2773" s="4" t="inlineStr">
        <is>
          <t>R24_ROUTINE_MTIS</t>
        </is>
      </c>
      <c r="G2773" s="4" t="inlineStr"/>
      <c r="H2773" s="4" t="inlineStr">
        <is>
          <t>advance_to_revised</t>
        </is>
      </c>
      <c r="I2773" s="4" t="n">
        <v>2</v>
      </c>
      <c r="J2773" s="4" t="inlineStr">
        <is>
          <t>2006-01-01</t>
        </is>
      </c>
      <c r="K2773" s="4" t="n">
        <v>14</v>
      </c>
      <c r="L2773" s="4" t="b">
        <v>0</v>
      </c>
      <c r="M2773" s="4" t="n">
        <v>0.119088</v>
      </c>
    </row>
    <row r="2774">
      <c r="A2774" s="4" t="inlineStr">
        <is>
          <t>FD-BUSINV-20070416</t>
        </is>
      </c>
      <c r="B2774" s="4" t="inlineStr">
        <is>
          <t>BUSINV</t>
        </is>
      </c>
      <c r="C2774" s="4" t="inlineStr">
        <is>
          <t>2007-03-13</t>
        </is>
      </c>
      <c r="D2774" s="4" t="inlineStr">
        <is>
          <t>2007-04-16</t>
        </is>
      </c>
      <c r="E2774" s="4" t="inlineStr">
        <is>
          <t>release</t>
        </is>
      </c>
      <c r="F2774" s="4" t="inlineStr">
        <is>
          <t>R30_CENSUS_ANNUAL</t>
        </is>
      </c>
      <c r="G2774" s="4" t="inlineStr">
        <is>
          <t>FDC-MTIS-20070416</t>
        </is>
      </c>
      <c r="H2774" s="4" t="inlineStr">
        <is>
          <t>annual_benchmark</t>
        </is>
      </c>
      <c r="I2774" s="4" t="n">
        <v>132</v>
      </c>
      <c r="J2774" s="4" t="inlineStr">
        <is>
          <t>1996-01-01</t>
        </is>
      </c>
      <c r="K2774" s="4" t="n">
        <v>135</v>
      </c>
      <c r="L2774" s="4" t="b">
        <v>0</v>
      </c>
      <c r="M2774" s="4" t="n">
        <v>0.19603</v>
      </c>
    </row>
    <row r="2775">
      <c r="A2775" s="4" t="inlineStr">
        <is>
          <t>FD-BUSINV-20070511</t>
        </is>
      </c>
      <c r="B2775" s="4" t="inlineStr">
        <is>
          <t>BUSINV</t>
        </is>
      </c>
      <c r="C2775" s="4" t="inlineStr">
        <is>
          <t>2007-04-16</t>
        </is>
      </c>
      <c r="D2775" s="4" t="inlineStr">
        <is>
          <t>2007-05-11</t>
        </is>
      </c>
      <c r="E2775" s="4" t="inlineStr">
        <is>
          <t>rule</t>
        </is>
      </c>
      <c r="F2775" s="4" t="inlineStr">
        <is>
          <t>R24_ROUTINE_MTIS</t>
        </is>
      </c>
      <c r="G2775" s="4" t="inlineStr"/>
      <c r="H2775" s="4" t="inlineStr">
        <is>
          <t>advance_to_revised</t>
        </is>
      </c>
      <c r="I2775" s="4" t="n">
        <v>2</v>
      </c>
      <c r="J2775" s="4" t="inlineStr">
        <is>
          <t>2006-03-01</t>
        </is>
      </c>
      <c r="K2775" s="4" t="n">
        <v>14</v>
      </c>
      <c r="L2775" s="4" t="b">
        <v>0</v>
      </c>
      <c r="M2775" s="4" t="n">
        <v>0.062101</v>
      </c>
    </row>
    <row r="2776">
      <c r="A2776" s="4" t="inlineStr">
        <is>
          <t>FD-BUSINV-20070613</t>
        </is>
      </c>
      <c r="B2776" s="4" t="inlineStr">
        <is>
          <t>BUSINV</t>
        </is>
      </c>
      <c r="C2776" s="4" t="inlineStr">
        <is>
          <t>2007-05-11</t>
        </is>
      </c>
      <c r="D2776" s="4" t="inlineStr">
        <is>
          <t>2007-06-13</t>
        </is>
      </c>
      <c r="E2776" s="4" t="inlineStr">
        <is>
          <t>release</t>
        </is>
      </c>
      <c r="F2776" s="4" t="inlineStr">
        <is>
          <t>R30_CENSUS_ANNUAL</t>
        </is>
      </c>
      <c r="G2776" s="4" t="inlineStr">
        <is>
          <t>FDC-MTIS-20070613</t>
        </is>
      </c>
      <c r="H2776" s="4" t="inlineStr">
        <is>
          <t>annual_benchmark</t>
        </is>
      </c>
      <c r="I2776" s="4" t="n">
        <v>183</v>
      </c>
      <c r="J2776" s="4" t="inlineStr">
        <is>
          <t>1992-01-01</t>
        </is>
      </c>
      <c r="K2776" s="4" t="n">
        <v>185</v>
      </c>
      <c r="L2776" s="4" t="b">
        <v>1</v>
      </c>
      <c r="M2776" s="4" t="n">
        <v>0.480245</v>
      </c>
    </row>
    <row r="2777">
      <c r="A2777" s="4" t="inlineStr">
        <is>
          <t>FD-BUSINV-20070713</t>
        </is>
      </c>
      <c r="B2777" s="4" t="inlineStr">
        <is>
          <t>BUSINV</t>
        </is>
      </c>
      <c r="C2777" s="4" t="inlineStr">
        <is>
          <t>2007-06-13</t>
        </is>
      </c>
      <c r="D2777" s="4" t="inlineStr">
        <is>
          <t>2007-07-13</t>
        </is>
      </c>
      <c r="E2777" s="4" t="inlineStr">
        <is>
          <t>rule</t>
        </is>
      </c>
      <c r="F2777" s="4" t="inlineStr">
        <is>
          <t>R24_ROUTINE_MTIS</t>
        </is>
      </c>
      <c r="G2777" s="4" t="inlineStr"/>
      <c r="H2777" s="4" t="inlineStr">
        <is>
          <t>advance_to_revised</t>
        </is>
      </c>
      <c r="I2777" s="4" t="n">
        <v>2</v>
      </c>
      <c r="J2777" s="4" t="inlineStr">
        <is>
          <t>2006-05-01</t>
        </is>
      </c>
      <c r="K2777" s="4" t="n">
        <v>14</v>
      </c>
      <c r="L2777" s="4" t="b">
        <v>0</v>
      </c>
      <c r="M2777" s="4" t="n">
        <v>0.013328</v>
      </c>
    </row>
    <row r="2778">
      <c r="A2778" s="4" t="inlineStr">
        <is>
          <t>FD-BUSINV-20070813</t>
        </is>
      </c>
      <c r="B2778" s="4" t="inlineStr">
        <is>
          <t>BUSINV</t>
        </is>
      </c>
      <c r="C2778" s="4" t="inlineStr">
        <is>
          <t>2007-07-13</t>
        </is>
      </c>
      <c r="D2778" s="4" t="inlineStr">
        <is>
          <t>2007-08-13</t>
        </is>
      </c>
      <c r="E2778" s="4" t="inlineStr">
        <is>
          <t>rule</t>
        </is>
      </c>
      <c r="F2778" s="4" t="inlineStr">
        <is>
          <t>R24_ROUTINE_MTIS</t>
        </is>
      </c>
      <c r="G2778" s="4" t="inlineStr"/>
      <c r="H2778" s="4" t="inlineStr">
        <is>
          <t>advance_to_revised</t>
        </is>
      </c>
      <c r="I2778" s="4" t="n">
        <v>2</v>
      </c>
      <c r="J2778" s="4" t="inlineStr">
        <is>
          <t>2006-06-01</t>
        </is>
      </c>
      <c r="K2778" s="4" t="n">
        <v>14</v>
      </c>
      <c r="L2778" s="4" t="b">
        <v>0</v>
      </c>
      <c r="M2778" s="4" t="n">
        <v>0.025703</v>
      </c>
    </row>
    <row r="2779">
      <c r="A2779" s="4" t="inlineStr">
        <is>
          <t>FD-BUSINV-20070914</t>
        </is>
      </c>
      <c r="B2779" s="4" t="inlineStr">
        <is>
          <t>BUSINV</t>
        </is>
      </c>
      <c r="C2779" s="4" t="inlineStr">
        <is>
          <t>2007-08-13</t>
        </is>
      </c>
      <c r="D2779" s="4" t="inlineStr">
        <is>
          <t>2007-09-14</t>
        </is>
      </c>
      <c r="E2779" s="4" t="inlineStr">
        <is>
          <t>rule</t>
        </is>
      </c>
      <c r="F2779" s="4" t="inlineStr">
        <is>
          <t>R24_ROUTINE_MTIS</t>
        </is>
      </c>
      <c r="G2779" s="4" t="inlineStr"/>
      <c r="H2779" s="4" t="inlineStr">
        <is>
          <t>advance_to_revised</t>
        </is>
      </c>
      <c r="I2779" s="4" t="n">
        <v>2</v>
      </c>
      <c r="J2779" s="4" t="inlineStr">
        <is>
          <t>2006-07-01</t>
        </is>
      </c>
      <c r="K2779" s="4" t="n">
        <v>14</v>
      </c>
      <c r="L2779" s="4" t="b">
        <v>0</v>
      </c>
      <c r="M2779" s="4" t="n">
        <v>0.014115</v>
      </c>
    </row>
    <row r="2780">
      <c r="A2780" s="4" t="inlineStr">
        <is>
          <t>FD-BUSINV-20071012</t>
        </is>
      </c>
      <c r="B2780" s="4" t="inlineStr">
        <is>
          <t>BUSINV</t>
        </is>
      </c>
      <c r="C2780" s="4" t="inlineStr">
        <is>
          <t>2007-09-14</t>
        </is>
      </c>
      <c r="D2780" s="4" t="inlineStr">
        <is>
          <t>2007-10-12</t>
        </is>
      </c>
      <c r="E2780" s="4" t="inlineStr">
        <is>
          <t>rule</t>
        </is>
      </c>
      <c r="F2780" s="4" t="inlineStr">
        <is>
          <t>R24_ROUTINE_MTIS</t>
        </is>
      </c>
      <c r="G2780" s="4" t="inlineStr"/>
      <c r="H2780" s="4" t="inlineStr">
        <is>
          <t>advance_to_revised</t>
        </is>
      </c>
      <c r="I2780" s="4" t="n">
        <v>2</v>
      </c>
      <c r="J2780" s="4" t="inlineStr">
        <is>
          <t>2006-08-01</t>
        </is>
      </c>
      <c r="K2780" s="4" t="n">
        <v>14</v>
      </c>
      <c r="L2780" s="4" t="b">
        <v>0</v>
      </c>
      <c r="M2780" s="4" t="n">
        <v>0.019843</v>
      </c>
    </row>
    <row r="2781">
      <c r="A2781" s="4" t="inlineStr">
        <is>
          <t>FD-BUSINV-20071114</t>
        </is>
      </c>
      <c r="B2781" s="4" t="inlineStr">
        <is>
          <t>BUSINV</t>
        </is>
      </c>
      <c r="C2781" s="4" t="inlineStr">
        <is>
          <t>2007-10-12</t>
        </is>
      </c>
      <c r="D2781" s="4" t="inlineStr">
        <is>
          <t>2007-11-14</t>
        </is>
      </c>
      <c r="E2781" s="4" t="inlineStr">
        <is>
          <t>rule</t>
        </is>
      </c>
      <c r="F2781" s="4" t="inlineStr">
        <is>
          <t>R24_ROUTINE_MTIS</t>
        </is>
      </c>
      <c r="G2781" s="4" t="inlineStr"/>
      <c r="H2781" s="4" t="inlineStr">
        <is>
          <t>advance_to_revised</t>
        </is>
      </c>
      <c r="I2781" s="4" t="n">
        <v>2</v>
      </c>
      <c r="J2781" s="4" t="inlineStr">
        <is>
          <t>2006-09-01</t>
        </is>
      </c>
      <c r="K2781" s="4" t="n">
        <v>14</v>
      </c>
      <c r="L2781" s="4" t="b">
        <v>0</v>
      </c>
      <c r="M2781" s="4" t="n">
        <v>0.090545</v>
      </c>
    </row>
    <row r="2782">
      <c r="A2782" s="4" t="inlineStr">
        <is>
          <t>FD-BUSINV-20071213</t>
        </is>
      </c>
      <c r="B2782" s="4" t="inlineStr">
        <is>
          <t>BUSINV</t>
        </is>
      </c>
      <c r="C2782" s="4" t="inlineStr">
        <is>
          <t>2007-11-14</t>
        </is>
      </c>
      <c r="D2782" s="4" t="inlineStr">
        <is>
          <t>2007-12-13</t>
        </is>
      </c>
      <c r="E2782" s="4" t="inlineStr">
        <is>
          <t>rule</t>
        </is>
      </c>
      <c r="F2782" s="4" t="inlineStr">
        <is>
          <t>R24_ROUTINE_MTIS</t>
        </is>
      </c>
      <c r="G2782" s="4" t="inlineStr"/>
      <c r="H2782" s="4" t="inlineStr">
        <is>
          <t>advance_to_revised</t>
        </is>
      </c>
      <c r="I2782" s="4" t="n">
        <v>2</v>
      </c>
      <c r="J2782" s="4" t="inlineStr">
        <is>
          <t>2006-10-01</t>
        </is>
      </c>
      <c r="K2782" s="4" t="n">
        <v>14</v>
      </c>
      <c r="L2782" s="4" t="b">
        <v>0</v>
      </c>
      <c r="M2782" s="4" t="n">
        <v>0.017515</v>
      </c>
    </row>
    <row r="2783">
      <c r="A2783" s="4" t="inlineStr">
        <is>
          <t>FD-BUSINV-20080115</t>
        </is>
      </c>
      <c r="B2783" s="4" t="inlineStr">
        <is>
          <t>BUSINV</t>
        </is>
      </c>
      <c r="C2783" s="4" t="inlineStr">
        <is>
          <t>2007-12-13</t>
        </is>
      </c>
      <c r="D2783" s="4" t="inlineStr">
        <is>
          <t>2008-01-15</t>
        </is>
      </c>
      <c r="E2783" s="4" t="inlineStr">
        <is>
          <t>rule</t>
        </is>
      </c>
      <c r="F2783" s="4" t="inlineStr">
        <is>
          <t>R24_ROUTINE_MTIS</t>
        </is>
      </c>
      <c r="G2783" s="4" t="inlineStr"/>
      <c r="H2783" s="4" t="inlineStr">
        <is>
          <t>advance_to_revised</t>
        </is>
      </c>
      <c r="I2783" s="4" t="n">
        <v>2</v>
      </c>
      <c r="J2783" s="4" t="inlineStr">
        <is>
          <t>2006-11-01</t>
        </is>
      </c>
      <c r="K2783" s="4" t="n">
        <v>14</v>
      </c>
      <c r="L2783" s="4" t="b">
        <v>0</v>
      </c>
      <c r="M2783" s="4" t="n">
        <v>0.010213</v>
      </c>
    </row>
    <row r="2784">
      <c r="A2784" s="4" t="inlineStr">
        <is>
          <t>FD-BUSINV-20080213</t>
        </is>
      </c>
      <c r="B2784" s="4" t="inlineStr">
        <is>
          <t>BUSINV</t>
        </is>
      </c>
      <c r="C2784" s="4" t="inlineStr">
        <is>
          <t>2008-01-15</t>
        </is>
      </c>
      <c r="D2784" s="4" t="inlineStr">
        <is>
          <t>2008-02-13</t>
        </is>
      </c>
      <c r="E2784" s="4" t="inlineStr">
        <is>
          <t>rule</t>
        </is>
      </c>
      <c r="F2784" s="4" t="inlineStr">
        <is>
          <t>R24_ROUTINE_MTIS</t>
        </is>
      </c>
      <c r="G2784" s="4" t="inlineStr"/>
      <c r="H2784" s="4" t="inlineStr">
        <is>
          <t>advance_to_revised</t>
        </is>
      </c>
      <c r="I2784" s="4" t="n">
        <v>2</v>
      </c>
      <c r="J2784" s="4" t="inlineStr">
        <is>
          <t>2006-12-01</t>
        </is>
      </c>
      <c r="K2784" s="4" t="n">
        <v>14</v>
      </c>
      <c r="L2784" s="4" t="b">
        <v>0</v>
      </c>
      <c r="M2784" s="4" t="n">
        <v>0.012746</v>
      </c>
    </row>
    <row r="2785">
      <c r="A2785" s="4" t="inlineStr">
        <is>
          <t>FD-BUSINV-20080313</t>
        </is>
      </c>
      <c r="B2785" s="4" t="inlineStr">
        <is>
          <t>BUSINV</t>
        </is>
      </c>
      <c r="C2785" s="4" t="inlineStr">
        <is>
          <t>2008-02-13</t>
        </is>
      </c>
      <c r="D2785" s="4" t="inlineStr">
        <is>
          <t>2008-03-13</t>
        </is>
      </c>
      <c r="E2785" s="4" t="inlineStr">
        <is>
          <t>rule</t>
        </is>
      </c>
      <c r="F2785" s="4" t="inlineStr">
        <is>
          <t>R24_ROUTINE_MTIS</t>
        </is>
      </c>
      <c r="G2785" s="4" t="inlineStr"/>
      <c r="H2785" s="4" t="inlineStr">
        <is>
          <t>advance_to_revised</t>
        </is>
      </c>
      <c r="I2785" s="4" t="n">
        <v>2</v>
      </c>
      <c r="J2785" s="4" t="inlineStr">
        <is>
          <t>2007-01-01</t>
        </is>
      </c>
      <c r="K2785" s="4" t="n">
        <v>14</v>
      </c>
      <c r="L2785" s="4" t="b">
        <v>0</v>
      </c>
      <c r="M2785" s="4" t="n">
        <v>0.066482</v>
      </c>
    </row>
    <row r="2786">
      <c r="A2786" s="4" t="inlineStr">
        <is>
          <t>FD-BUSINV-20080414</t>
        </is>
      </c>
      <c r="B2786" s="4" t="inlineStr">
        <is>
          <t>BUSINV</t>
        </is>
      </c>
      <c r="C2786" s="4" t="inlineStr">
        <is>
          <t>2008-03-13</t>
        </is>
      </c>
      <c r="D2786" s="4" t="inlineStr">
        <is>
          <t>2008-04-14</t>
        </is>
      </c>
      <c r="E2786" s="4" t="inlineStr">
        <is>
          <t>release</t>
        </is>
      </c>
      <c r="F2786" s="4" t="inlineStr">
        <is>
          <t>R30_CENSUS_ANNUAL</t>
        </is>
      </c>
      <c r="G2786" s="4" t="inlineStr">
        <is>
          <t>FDC-MTIS-20080414</t>
        </is>
      </c>
      <c r="H2786" s="4" t="inlineStr">
        <is>
          <t>annual_benchmark</t>
        </is>
      </c>
      <c r="I2786" s="4" t="n">
        <v>145</v>
      </c>
      <c r="J2786" s="4" t="inlineStr">
        <is>
          <t>1996-01-01</t>
        </is>
      </c>
      <c r="K2786" s="4" t="n">
        <v>147</v>
      </c>
      <c r="L2786" s="4" t="b">
        <v>0</v>
      </c>
      <c r="M2786" s="4" t="n">
        <v>0.109475</v>
      </c>
    </row>
    <row r="2787">
      <c r="A2787" s="4" t="inlineStr">
        <is>
          <t>FD-BUSINV-20080513</t>
        </is>
      </c>
      <c r="B2787" s="4" t="inlineStr">
        <is>
          <t>BUSINV</t>
        </is>
      </c>
      <c r="C2787" s="4" t="inlineStr">
        <is>
          <t>2008-04-14</t>
        </is>
      </c>
      <c r="D2787" s="4" t="inlineStr">
        <is>
          <t>2008-05-13</t>
        </is>
      </c>
      <c r="E2787" s="4" t="inlineStr">
        <is>
          <t>release</t>
        </is>
      </c>
      <c r="F2787" s="4" t="inlineStr">
        <is>
          <t>R30_CENSUS_ANNUAL</t>
        </is>
      </c>
      <c r="G2787" s="4" t="inlineStr">
        <is>
          <t>FDC-MTIS-20080513</t>
        </is>
      </c>
      <c r="H2787" s="4" t="inlineStr">
        <is>
          <t>annual_benchmark</t>
        </is>
      </c>
      <c r="I2787" s="4" t="n">
        <v>144</v>
      </c>
      <c r="J2787" s="4" t="inlineStr">
        <is>
          <t>1996-01-01</t>
        </is>
      </c>
      <c r="K2787" s="4" t="n">
        <v>148</v>
      </c>
      <c r="L2787" s="4" t="b">
        <v>0</v>
      </c>
      <c r="M2787" s="4" t="n">
        <v>0.07327</v>
      </c>
    </row>
    <row r="2788">
      <c r="A2788" s="4" t="inlineStr">
        <is>
          <t>FD-BUSINV-20080612</t>
        </is>
      </c>
      <c r="B2788" s="4" t="inlineStr">
        <is>
          <t>BUSINV</t>
        </is>
      </c>
      <c r="C2788" s="4" t="inlineStr">
        <is>
          <t>2008-05-13</t>
        </is>
      </c>
      <c r="D2788" s="4" t="inlineStr">
        <is>
          <t>2008-06-12</t>
        </is>
      </c>
      <c r="E2788" s="4" t="inlineStr">
        <is>
          <t>release</t>
        </is>
      </c>
      <c r="F2788" s="4" t="inlineStr">
        <is>
          <t>R30_CENSUS_ANNUAL</t>
        </is>
      </c>
      <c r="G2788" s="4" t="inlineStr">
        <is>
          <t>FDC-MTIS-20080612</t>
        </is>
      </c>
      <c r="H2788" s="4" t="inlineStr">
        <is>
          <t>annual_benchmark</t>
        </is>
      </c>
      <c r="I2788" s="4" t="n">
        <v>194</v>
      </c>
      <c r="J2788" s="4" t="inlineStr">
        <is>
          <t>1992-01-01</t>
        </is>
      </c>
      <c r="K2788" s="4" t="n">
        <v>197</v>
      </c>
      <c r="L2788" s="4" t="b">
        <v>1</v>
      </c>
      <c r="M2788" s="4" t="n">
        <v>0.041276</v>
      </c>
    </row>
    <row r="2789">
      <c r="A2789" s="4" t="inlineStr">
        <is>
          <t>FD-BUSINV-20080715</t>
        </is>
      </c>
      <c r="B2789" s="4" t="inlineStr">
        <is>
          <t>BUSINV</t>
        </is>
      </c>
      <c r="C2789" s="4" t="inlineStr">
        <is>
          <t>2008-06-12</t>
        </is>
      </c>
      <c r="D2789" s="4" t="inlineStr">
        <is>
          <t>2008-07-15</t>
        </is>
      </c>
      <c r="E2789" s="4" t="inlineStr">
        <is>
          <t>rule</t>
        </is>
      </c>
      <c r="F2789" s="4" t="inlineStr">
        <is>
          <t>R24_ROUTINE_MTIS</t>
        </is>
      </c>
      <c r="G2789" s="4" t="inlineStr"/>
      <c r="H2789" s="4" t="inlineStr">
        <is>
          <t>advance_to_revised</t>
        </is>
      </c>
      <c r="I2789" s="4" t="n">
        <v>2</v>
      </c>
      <c r="J2789" s="4" t="inlineStr">
        <is>
          <t>2007-05-01</t>
        </is>
      </c>
      <c r="K2789" s="4" t="n">
        <v>14</v>
      </c>
      <c r="L2789" s="4" t="b">
        <v>0</v>
      </c>
      <c r="M2789" s="4" t="n">
        <v>0.038454</v>
      </c>
    </row>
    <row r="2790">
      <c r="A2790" s="4" t="inlineStr">
        <is>
          <t>FD-BUSINV-20080813</t>
        </is>
      </c>
      <c r="B2790" s="4" t="inlineStr">
        <is>
          <t>BUSINV</t>
        </is>
      </c>
      <c r="C2790" s="4" t="inlineStr">
        <is>
          <t>2008-07-15</t>
        </is>
      </c>
      <c r="D2790" s="4" t="inlineStr">
        <is>
          <t>2008-08-13</t>
        </is>
      </c>
      <c r="E2790" s="4" t="inlineStr">
        <is>
          <t>rule</t>
        </is>
      </c>
      <c r="F2790" s="4" t="inlineStr">
        <is>
          <t>R24_ROUTINE_MTIS</t>
        </is>
      </c>
      <c r="G2790" s="4" t="inlineStr"/>
      <c r="H2790" s="4" t="inlineStr">
        <is>
          <t>advance_to_revised</t>
        </is>
      </c>
      <c r="I2790" s="4" t="n">
        <v>2</v>
      </c>
      <c r="J2790" s="4" t="inlineStr">
        <is>
          <t>2007-06-01</t>
        </is>
      </c>
      <c r="K2790" s="4" t="n">
        <v>14</v>
      </c>
      <c r="L2790" s="4" t="b">
        <v>0</v>
      </c>
      <c r="M2790" s="4" t="n">
        <v>0.034806</v>
      </c>
    </row>
    <row r="2791">
      <c r="A2791" s="4" t="inlineStr">
        <is>
          <t>FD-BUSINV-20080912</t>
        </is>
      </c>
      <c r="B2791" s="4" t="inlineStr">
        <is>
          <t>BUSINV</t>
        </is>
      </c>
      <c r="C2791" s="4" t="inlineStr">
        <is>
          <t>2008-08-13</t>
        </is>
      </c>
      <c r="D2791" s="4" t="inlineStr">
        <is>
          <t>2008-09-12</t>
        </is>
      </c>
      <c r="E2791" s="4" t="inlineStr">
        <is>
          <t>rule</t>
        </is>
      </c>
      <c r="F2791" s="4" t="inlineStr">
        <is>
          <t>R24_ROUTINE_MTIS</t>
        </is>
      </c>
      <c r="G2791" s="4" t="inlineStr"/>
      <c r="H2791" s="4" t="inlineStr">
        <is>
          <t>advance_to_revised</t>
        </is>
      </c>
      <c r="I2791" s="4" t="n">
        <v>2</v>
      </c>
      <c r="J2791" s="4" t="inlineStr">
        <is>
          <t>2007-07-01</t>
        </is>
      </c>
      <c r="K2791" s="4" t="n">
        <v>14</v>
      </c>
      <c r="L2791" s="4" t="b">
        <v>0</v>
      </c>
      <c r="M2791" s="4" t="n">
        <v>0.08422399999999999</v>
      </c>
    </row>
    <row r="2792">
      <c r="A2792" s="4" t="inlineStr">
        <is>
          <t>FD-BUSINV-20081015</t>
        </is>
      </c>
      <c r="B2792" s="4" t="inlineStr">
        <is>
          <t>BUSINV</t>
        </is>
      </c>
      <c r="C2792" s="4" t="inlineStr">
        <is>
          <t>2008-09-12</t>
        </is>
      </c>
      <c r="D2792" s="4" t="inlineStr">
        <is>
          <t>2008-10-15</t>
        </is>
      </c>
      <c r="E2792" s="4" t="inlineStr">
        <is>
          <t>rule</t>
        </is>
      </c>
      <c r="F2792" s="4" t="inlineStr">
        <is>
          <t>R24_ROUTINE_MTIS</t>
        </is>
      </c>
      <c r="G2792" s="4" t="inlineStr"/>
      <c r="H2792" s="4" t="inlineStr">
        <is>
          <t>advance_to_revised</t>
        </is>
      </c>
      <c r="I2792" s="4" t="n">
        <v>2</v>
      </c>
      <c r="J2792" s="4" t="inlineStr">
        <is>
          <t>2007-08-01</t>
        </is>
      </c>
      <c r="K2792" s="4" t="n">
        <v>14</v>
      </c>
      <c r="L2792" s="4" t="b">
        <v>0</v>
      </c>
      <c r="M2792" s="4" t="n">
        <v>0.043984</v>
      </c>
    </row>
    <row r="2793">
      <c r="A2793" s="4" t="inlineStr">
        <is>
          <t>FD-BUSINV-20081114</t>
        </is>
      </c>
      <c r="B2793" s="4" t="inlineStr">
        <is>
          <t>BUSINV</t>
        </is>
      </c>
      <c r="C2793" s="4" t="inlineStr">
        <is>
          <t>2008-10-15</t>
        </is>
      </c>
      <c r="D2793" s="4" t="inlineStr">
        <is>
          <t>2008-11-14</t>
        </is>
      </c>
      <c r="E2793" s="4" t="inlineStr">
        <is>
          <t>rule</t>
        </is>
      </c>
      <c r="F2793" s="4" t="inlineStr">
        <is>
          <t>R24_ROUTINE_MTIS</t>
        </is>
      </c>
      <c r="G2793" s="4" t="inlineStr"/>
      <c r="H2793" s="4" t="inlineStr">
        <is>
          <t>advance_to_revised</t>
        </is>
      </c>
      <c r="I2793" s="4" t="n">
        <v>2</v>
      </c>
      <c r="J2793" s="4" t="inlineStr">
        <is>
          <t>2007-09-01</t>
        </is>
      </c>
      <c r="K2793" s="4" t="n">
        <v>14</v>
      </c>
      <c r="L2793" s="4" t="b">
        <v>0</v>
      </c>
      <c r="M2793" s="4" t="n">
        <v>0.055803</v>
      </c>
    </row>
    <row r="2794">
      <c r="A2794" s="4" t="inlineStr">
        <is>
          <t>FD-BUSINV-20081212</t>
        </is>
      </c>
      <c r="B2794" s="4" t="inlineStr">
        <is>
          <t>BUSINV</t>
        </is>
      </c>
      <c r="C2794" s="4" t="inlineStr">
        <is>
          <t>2008-11-14</t>
        </is>
      </c>
      <c r="D2794" s="4" t="inlineStr">
        <is>
          <t>2008-12-12</t>
        </is>
      </c>
      <c r="E2794" s="4" t="inlineStr">
        <is>
          <t>rule</t>
        </is>
      </c>
      <c r="F2794" s="4" t="inlineStr">
        <is>
          <t>R24_ROUTINE_MTIS</t>
        </is>
      </c>
      <c r="G2794" s="4" t="inlineStr"/>
      <c r="H2794" s="4" t="inlineStr">
        <is>
          <t>advance_to_revised</t>
        </is>
      </c>
      <c r="I2794" s="4" t="n">
        <v>2</v>
      </c>
      <c r="J2794" s="4" t="inlineStr">
        <is>
          <t>2007-10-01</t>
        </is>
      </c>
      <c r="K2794" s="4" t="n">
        <v>14</v>
      </c>
      <c r="L2794" s="4" t="b">
        <v>0</v>
      </c>
      <c r="M2794" s="4" t="n">
        <v>0.089004</v>
      </c>
    </row>
    <row r="2795">
      <c r="A2795" s="4" t="inlineStr">
        <is>
          <t>FD-BUSINV-20090114</t>
        </is>
      </c>
      <c r="B2795" s="4" t="inlineStr">
        <is>
          <t>BUSINV</t>
        </is>
      </c>
      <c r="C2795" s="4" t="inlineStr">
        <is>
          <t>2008-12-12</t>
        </is>
      </c>
      <c r="D2795" s="4" t="inlineStr">
        <is>
          <t>2009-01-14</t>
        </is>
      </c>
      <c r="E2795" s="4" t="inlineStr">
        <is>
          <t>rule</t>
        </is>
      </c>
      <c r="F2795" s="4" t="inlineStr">
        <is>
          <t>R24_ROUTINE_MTIS</t>
        </is>
      </c>
      <c r="G2795" s="4" t="inlineStr"/>
      <c r="H2795" s="4" t="inlineStr">
        <is>
          <t>advance_to_revised</t>
        </is>
      </c>
      <c r="I2795" s="4" t="n">
        <v>2</v>
      </c>
      <c r="J2795" s="4" t="inlineStr">
        <is>
          <t>2007-11-01</t>
        </is>
      </c>
      <c r="K2795" s="4" t="n">
        <v>14</v>
      </c>
      <c r="L2795" s="4" t="b">
        <v>0</v>
      </c>
      <c r="M2795" s="4" t="n">
        <v>0.127546</v>
      </c>
    </row>
    <row r="2796">
      <c r="A2796" s="4" t="inlineStr">
        <is>
          <t>FD-BUSINV-20090212</t>
        </is>
      </c>
      <c r="B2796" s="4" t="inlineStr">
        <is>
          <t>BUSINV</t>
        </is>
      </c>
      <c r="C2796" s="4" t="inlineStr">
        <is>
          <t>2009-01-14</t>
        </is>
      </c>
      <c r="D2796" s="4" t="inlineStr">
        <is>
          <t>2009-02-12</t>
        </is>
      </c>
      <c r="E2796" s="4" t="inlineStr">
        <is>
          <t>rule</t>
        </is>
      </c>
      <c r="F2796" s="4" t="inlineStr">
        <is>
          <t>R24_ROUTINE_MTIS</t>
        </is>
      </c>
      <c r="G2796" s="4" t="inlineStr"/>
      <c r="H2796" s="4" t="inlineStr">
        <is>
          <t>advance_to_revised</t>
        </is>
      </c>
      <c r="I2796" s="4" t="n">
        <v>2</v>
      </c>
      <c r="J2796" s="4" t="inlineStr">
        <is>
          <t>2007-12-01</t>
        </is>
      </c>
      <c r="K2796" s="4" t="n">
        <v>14</v>
      </c>
      <c r="L2796" s="4" t="b">
        <v>0</v>
      </c>
      <c r="M2796" s="4" t="n">
        <v>0.283545</v>
      </c>
    </row>
    <row r="2797">
      <c r="A2797" s="4" t="inlineStr">
        <is>
          <t>FD-BUSINV-20090312</t>
        </is>
      </c>
      <c r="B2797" s="4" t="inlineStr">
        <is>
          <t>BUSINV</t>
        </is>
      </c>
      <c r="C2797" s="4" t="inlineStr">
        <is>
          <t>2009-02-12</t>
        </is>
      </c>
      <c r="D2797" s="4" t="inlineStr">
        <is>
          <t>2009-03-12</t>
        </is>
      </c>
      <c r="E2797" s="4" t="inlineStr">
        <is>
          <t>rule</t>
        </is>
      </c>
      <c r="F2797" s="4" t="inlineStr">
        <is>
          <t>R24_ROUTINE_MTIS</t>
        </is>
      </c>
      <c r="G2797" s="4" t="inlineStr"/>
      <c r="H2797" s="4" t="inlineStr">
        <is>
          <t>advance_to_revised</t>
        </is>
      </c>
      <c r="I2797" s="4" t="n">
        <v>2</v>
      </c>
      <c r="J2797" s="4" t="inlineStr">
        <is>
          <t>2008-01-01</t>
        </is>
      </c>
      <c r="K2797" s="4" t="n">
        <v>14</v>
      </c>
      <c r="L2797" s="4" t="b">
        <v>0</v>
      </c>
      <c r="M2797" s="4" t="n">
        <v>0.29592</v>
      </c>
    </row>
    <row r="2798">
      <c r="A2798" s="4" t="inlineStr">
        <is>
          <t>FD-BUSINV-20090414</t>
        </is>
      </c>
      <c r="B2798" s="4" t="inlineStr">
        <is>
          <t>BUSINV</t>
        </is>
      </c>
      <c r="C2798" s="4" t="inlineStr">
        <is>
          <t>2009-03-12</t>
        </is>
      </c>
      <c r="D2798" s="4" t="inlineStr">
        <is>
          <t>2009-04-14</t>
        </is>
      </c>
      <c r="E2798" s="4" t="inlineStr">
        <is>
          <t>release</t>
        </is>
      </c>
      <c r="F2798" s="4" t="inlineStr">
        <is>
          <t>R30_CENSUS_ANNUAL</t>
        </is>
      </c>
      <c r="G2798" s="4" t="inlineStr">
        <is>
          <t>FDC-MTIS-20090414</t>
        </is>
      </c>
      <c r="H2798" s="4" t="inlineStr">
        <is>
          <t>annual_benchmark</t>
        </is>
      </c>
      <c r="I2798" s="4" t="n">
        <v>157</v>
      </c>
      <c r="J2798" s="4" t="inlineStr">
        <is>
          <t>1996-01-01</t>
        </is>
      </c>
      <c r="K2798" s="4" t="n">
        <v>159</v>
      </c>
      <c r="L2798" s="4" t="b">
        <v>0</v>
      </c>
      <c r="M2798" s="4" t="n">
        <v>0.073889</v>
      </c>
    </row>
    <row r="2799">
      <c r="A2799" s="4" t="inlineStr">
        <is>
          <t>FD-BUSINV-20090513</t>
        </is>
      </c>
      <c r="B2799" s="4" t="inlineStr">
        <is>
          <t>BUSINV</t>
        </is>
      </c>
      <c r="C2799" s="4" t="inlineStr">
        <is>
          <t>2009-04-14</t>
        </is>
      </c>
      <c r="D2799" s="4" t="inlineStr">
        <is>
          <t>2009-05-13</t>
        </is>
      </c>
      <c r="E2799" s="4" t="inlineStr">
        <is>
          <t>release</t>
        </is>
      </c>
      <c r="F2799" s="4" t="inlineStr">
        <is>
          <t>R30_CENSUS_ANNUAL</t>
        </is>
      </c>
      <c r="G2799" s="4" t="inlineStr">
        <is>
          <t>FDC-MTIS-20090513</t>
        </is>
      </c>
      <c r="H2799" s="4" t="inlineStr">
        <is>
          <t>annual_benchmark</t>
        </is>
      </c>
      <c r="I2799" s="4" t="n">
        <v>131</v>
      </c>
      <c r="J2799" s="4" t="inlineStr">
        <is>
          <t>1996-03-01</t>
        </is>
      </c>
      <c r="K2799" s="4" t="n">
        <v>158</v>
      </c>
      <c r="L2799" s="4" t="b">
        <v>0</v>
      </c>
      <c r="M2799" s="4" t="n">
        <v>0.04524</v>
      </c>
    </row>
    <row r="2800">
      <c r="A2800" s="4" t="inlineStr">
        <is>
          <t>FD-BUSINV-20090611</t>
        </is>
      </c>
      <c r="B2800" s="4" t="inlineStr">
        <is>
          <t>BUSINV</t>
        </is>
      </c>
      <c r="C2800" s="4" t="inlineStr">
        <is>
          <t>2009-05-13</t>
        </is>
      </c>
      <c r="D2800" s="4" t="inlineStr">
        <is>
          <t>2009-06-11</t>
        </is>
      </c>
      <c r="E2800" s="4" t="inlineStr">
        <is>
          <t>rule</t>
        </is>
      </c>
      <c r="F2800" s="4" t="inlineStr">
        <is>
          <t>R24_ROUTINE_MTIS</t>
        </is>
      </c>
      <c r="G2800" s="4" t="inlineStr"/>
      <c r="H2800" s="4" t="inlineStr">
        <is>
          <t>advance_to_revised</t>
        </is>
      </c>
      <c r="I2800" s="4" t="n">
        <v>2</v>
      </c>
      <c r="J2800" s="4" t="inlineStr">
        <is>
          <t>2008-04-01</t>
        </is>
      </c>
      <c r="K2800" s="4" t="n">
        <v>14</v>
      </c>
      <c r="L2800" s="4" t="b">
        <v>0</v>
      </c>
      <c r="M2800" s="4" t="n">
        <v>0.217421</v>
      </c>
    </row>
    <row r="2801">
      <c r="A2801" s="4" t="inlineStr">
        <is>
          <t>FD-BUSINV-20090714</t>
        </is>
      </c>
      <c r="B2801" s="4" t="inlineStr">
        <is>
          <t>BUSINV</t>
        </is>
      </c>
      <c r="C2801" s="4" t="inlineStr">
        <is>
          <t>2009-06-11</t>
        </is>
      </c>
      <c r="D2801" s="4" t="inlineStr">
        <is>
          <t>2009-07-14</t>
        </is>
      </c>
      <c r="E2801" s="4" t="inlineStr">
        <is>
          <t>rule</t>
        </is>
      </c>
      <c r="F2801" s="4" t="inlineStr">
        <is>
          <t>R24_ROUTINE_MTIS</t>
        </is>
      </c>
      <c r="G2801" s="4" t="inlineStr"/>
      <c r="H2801" s="4" t="inlineStr">
        <is>
          <t>advance_to_revised</t>
        </is>
      </c>
      <c r="I2801" s="4" t="n">
        <v>2</v>
      </c>
      <c r="J2801" s="4" t="inlineStr">
        <is>
          <t>2008-05-01</t>
        </is>
      </c>
      <c r="K2801" s="4" t="n">
        <v>14</v>
      </c>
      <c r="L2801" s="4" t="b">
        <v>0</v>
      </c>
      <c r="M2801" s="4" t="n">
        <v>0.224026</v>
      </c>
    </row>
    <row r="2802">
      <c r="A2802" s="4" t="inlineStr">
        <is>
          <t>FD-BUSINV-20090813</t>
        </is>
      </c>
      <c r="B2802" s="4" t="inlineStr">
        <is>
          <t>BUSINV</t>
        </is>
      </c>
      <c r="C2802" s="4" t="inlineStr">
        <is>
          <t>2009-07-14</t>
        </is>
      </c>
      <c r="D2802" s="4" t="inlineStr">
        <is>
          <t>2009-08-13</t>
        </is>
      </c>
      <c r="E2802" s="4" t="inlineStr">
        <is>
          <t>rule</t>
        </is>
      </c>
      <c r="F2802" s="4" t="inlineStr">
        <is>
          <t>R24_ROUTINE_MTIS</t>
        </is>
      </c>
      <c r="G2802" s="4" t="inlineStr"/>
      <c r="H2802" s="4" t="inlineStr">
        <is>
          <t>advance_to_revised</t>
        </is>
      </c>
      <c r="I2802" s="4" t="n">
        <v>2</v>
      </c>
      <c r="J2802" s="4" t="inlineStr">
        <is>
          <t>2008-06-01</t>
        </is>
      </c>
      <c r="K2802" s="4" t="n">
        <v>14</v>
      </c>
      <c r="L2802" s="4" t="b">
        <v>0</v>
      </c>
      <c r="M2802" s="4" t="n">
        <v>0.272573</v>
      </c>
    </row>
    <row r="2803">
      <c r="A2803" s="4" t="inlineStr">
        <is>
          <t>FD-BUSINV-20090915</t>
        </is>
      </c>
      <c r="B2803" s="4" t="inlineStr">
        <is>
          <t>BUSINV</t>
        </is>
      </c>
      <c r="C2803" s="4" t="inlineStr">
        <is>
          <t>2009-08-13</t>
        </is>
      </c>
      <c r="D2803" s="4" t="inlineStr">
        <is>
          <t>2009-09-15</t>
        </is>
      </c>
      <c r="E2803" s="4" t="inlineStr">
        <is>
          <t>rule</t>
        </is>
      </c>
      <c r="F2803" s="4" t="inlineStr">
        <is>
          <t>R24_ROUTINE_MTIS</t>
        </is>
      </c>
      <c r="G2803" s="4" t="inlineStr"/>
      <c r="H2803" s="4" t="inlineStr">
        <is>
          <t>advance_to_revised</t>
        </is>
      </c>
      <c r="I2803" s="4" t="n">
        <v>2</v>
      </c>
      <c r="J2803" s="4" t="inlineStr">
        <is>
          <t>2008-07-01</t>
        </is>
      </c>
      <c r="K2803" s="4" t="n">
        <v>14</v>
      </c>
      <c r="L2803" s="4" t="b">
        <v>0</v>
      </c>
      <c r="M2803" s="4" t="n">
        <v>0.334412</v>
      </c>
    </row>
    <row r="2804">
      <c r="A2804" s="4" t="inlineStr">
        <is>
          <t>FD-BUSINV-20091014</t>
        </is>
      </c>
      <c r="B2804" s="4" t="inlineStr">
        <is>
          <t>BUSINV</t>
        </is>
      </c>
      <c r="C2804" s="4" t="inlineStr">
        <is>
          <t>2009-09-15</t>
        </is>
      </c>
      <c r="D2804" s="4" t="inlineStr">
        <is>
          <t>2009-10-14</t>
        </is>
      </c>
      <c r="E2804" s="4" t="inlineStr">
        <is>
          <t>rule</t>
        </is>
      </c>
      <c r="F2804" s="4" t="inlineStr">
        <is>
          <t>R24_ROUTINE_MTIS</t>
        </is>
      </c>
      <c r="G2804" s="4" t="inlineStr"/>
      <c r="H2804" s="4" t="inlineStr">
        <is>
          <t>advance_to_revised</t>
        </is>
      </c>
      <c r="I2804" s="4" t="n">
        <v>2</v>
      </c>
      <c r="J2804" s="4" t="inlineStr">
        <is>
          <t>2008-08-01</t>
        </is>
      </c>
      <c r="K2804" s="4" t="n">
        <v>14</v>
      </c>
      <c r="L2804" s="4" t="b">
        <v>0</v>
      </c>
      <c r="M2804" s="4" t="n">
        <v>0.255267</v>
      </c>
    </row>
    <row r="2805">
      <c r="A2805" s="4" t="inlineStr">
        <is>
          <t>FD-BUSINV-20091116</t>
        </is>
      </c>
      <c r="B2805" s="4" t="inlineStr">
        <is>
          <t>BUSINV</t>
        </is>
      </c>
      <c r="C2805" s="4" t="inlineStr">
        <is>
          <t>2009-10-14</t>
        </is>
      </c>
      <c r="D2805" s="4" t="inlineStr">
        <is>
          <t>2009-11-16</t>
        </is>
      </c>
      <c r="E2805" s="4" t="inlineStr">
        <is>
          <t>rule</t>
        </is>
      </c>
      <c r="F2805" s="4" t="inlineStr">
        <is>
          <t>R24_ROUTINE_MTIS</t>
        </is>
      </c>
      <c r="G2805" s="4" t="inlineStr"/>
      <c r="H2805" s="4" t="inlineStr">
        <is>
          <t>advance_to_revised</t>
        </is>
      </c>
      <c r="I2805" s="4" t="n">
        <v>2</v>
      </c>
      <c r="J2805" s="4" t="inlineStr">
        <is>
          <t>2008-09-01</t>
        </is>
      </c>
      <c r="K2805" s="4" t="n">
        <v>14</v>
      </c>
      <c r="L2805" s="4" t="b">
        <v>0</v>
      </c>
      <c r="M2805" s="4" t="n">
        <v>0.240669</v>
      </c>
    </row>
    <row r="2806">
      <c r="A2806" s="4" t="inlineStr">
        <is>
          <t>FD-BUSINV-20091117</t>
        </is>
      </c>
      <c r="B2806" s="4" t="inlineStr">
        <is>
          <t>BUSINV</t>
        </is>
      </c>
      <c r="C2806" s="4" t="inlineStr">
        <is>
          <t>2009-11-16</t>
        </is>
      </c>
      <c r="D2806" s="4" t="inlineStr">
        <is>
          <t>2009-11-17</t>
        </is>
      </c>
      <c r="E2806" s="4" t="inlineStr">
        <is>
          <t>rule</t>
        </is>
      </c>
      <c r="F2806" s="4" t="inlineStr">
        <is>
          <t>R24_ROUTINE_MTIS</t>
        </is>
      </c>
      <c r="G2806" s="4" t="inlineStr"/>
      <c r="H2806" s="4" t="inlineStr">
        <is>
          <t>advance_to_revised</t>
        </is>
      </c>
      <c r="I2806" s="4" t="n">
        <v>1</v>
      </c>
      <c r="J2806" s="4" t="inlineStr">
        <is>
          <t>2009-09-01</t>
        </is>
      </c>
      <c r="K2806" s="4" t="n">
        <v>2</v>
      </c>
      <c r="L2806" s="4" t="b">
        <v>0</v>
      </c>
      <c r="M2806" s="4" t="n">
        <v>0.004603</v>
      </c>
    </row>
    <row r="2807">
      <c r="A2807" s="4" t="inlineStr">
        <is>
          <t>FD-BUSINV-20091211</t>
        </is>
      </c>
      <c r="B2807" s="4" t="inlineStr">
        <is>
          <t>BUSINV</t>
        </is>
      </c>
      <c r="C2807" s="4" t="inlineStr">
        <is>
          <t>2009-11-17</t>
        </is>
      </c>
      <c r="D2807" s="4" t="inlineStr">
        <is>
          <t>2009-12-11</t>
        </is>
      </c>
      <c r="E2807" s="4" t="inlineStr">
        <is>
          <t>rule</t>
        </is>
      </c>
      <c r="F2807" s="4" t="inlineStr">
        <is>
          <t>R24_ROUTINE_MTIS</t>
        </is>
      </c>
      <c r="G2807" s="4" t="inlineStr"/>
      <c r="H2807" s="4" t="inlineStr">
        <is>
          <t>advance_to_revised</t>
        </is>
      </c>
      <c r="I2807" s="4" t="n">
        <v>2</v>
      </c>
      <c r="J2807" s="4" t="inlineStr">
        <is>
          <t>2008-10-01</t>
        </is>
      </c>
      <c r="K2807" s="4" t="n">
        <v>14</v>
      </c>
      <c r="L2807" s="4" t="b">
        <v>0</v>
      </c>
      <c r="M2807" s="4" t="n">
        <v>0.110832</v>
      </c>
    </row>
    <row r="2808">
      <c r="A2808" s="4" t="inlineStr">
        <is>
          <t>FD-BUSINV-20100114</t>
        </is>
      </c>
      <c r="B2808" s="4" t="inlineStr">
        <is>
          <t>BUSINV</t>
        </is>
      </c>
      <c r="C2808" s="4" t="inlineStr">
        <is>
          <t>2009-12-11</t>
        </is>
      </c>
      <c r="D2808" s="4" t="inlineStr">
        <is>
          <t>2010-01-14</t>
        </is>
      </c>
      <c r="E2808" s="4" t="inlineStr">
        <is>
          <t>rule</t>
        </is>
      </c>
      <c r="F2808" s="4" t="inlineStr">
        <is>
          <t>R24_ROUTINE_MTIS</t>
        </is>
      </c>
      <c r="G2808" s="4" t="inlineStr"/>
      <c r="H2808" s="4" t="inlineStr">
        <is>
          <t>advance_to_revised</t>
        </is>
      </c>
      <c r="I2808" s="4" t="n">
        <v>2</v>
      </c>
      <c r="J2808" s="4" t="inlineStr">
        <is>
          <t>2008-11-01</t>
        </is>
      </c>
      <c r="K2808" s="4" t="n">
        <v>14</v>
      </c>
      <c r="L2808" s="4" t="b">
        <v>0</v>
      </c>
      <c r="M2808" s="4" t="n">
        <v>0.116195</v>
      </c>
    </row>
    <row r="2809">
      <c r="A2809" s="4" t="inlineStr">
        <is>
          <t>FD-BUSINV-20100128</t>
        </is>
      </c>
      <c r="B2809" s="4" t="inlineStr">
        <is>
          <t>BUSINV</t>
        </is>
      </c>
      <c r="C2809" s="4" t="inlineStr">
        <is>
          <t>2010-01-14</t>
        </is>
      </c>
      <c r="D2809" s="4" t="inlineStr">
        <is>
          <t>2010-01-28</t>
        </is>
      </c>
      <c r="E2809" s="4" t="inlineStr">
        <is>
          <t>release</t>
        </is>
      </c>
      <c r="F2809" s="4" t="inlineStr">
        <is>
          <t>R90_UNCLASSIFIED</t>
        </is>
      </c>
      <c r="G2809" s="4" t="inlineStr">
        <is>
          <t>FDC-MTIS-20100128</t>
        </is>
      </c>
      <c r="H2809" s="4" t="inlineStr">
        <is>
          <t>unclassified</t>
        </is>
      </c>
      <c r="I2809" s="4" t="n">
        <v>104</v>
      </c>
      <c r="J2809" s="4" t="inlineStr">
        <is>
          <t>2001-01-01</t>
        </is>
      </c>
      <c r="K2809" s="4" t="n">
        <v>108</v>
      </c>
      <c r="L2809" s="4" t="b">
        <v>0</v>
      </c>
      <c r="M2809" s="4" t="n">
        <v>0.032791</v>
      </c>
    </row>
    <row r="2810">
      <c r="A2810" s="4" t="inlineStr">
        <is>
          <t>FD-BUSINV-20100212</t>
        </is>
      </c>
      <c r="B2810" s="4" t="inlineStr">
        <is>
          <t>BUSINV</t>
        </is>
      </c>
      <c r="C2810" s="4" t="inlineStr">
        <is>
          <t>2010-01-28</t>
        </is>
      </c>
      <c r="D2810" s="4" t="inlineStr">
        <is>
          <t>2010-02-12</t>
        </is>
      </c>
      <c r="E2810" s="4" t="inlineStr">
        <is>
          <t>rule</t>
        </is>
      </c>
      <c r="F2810" s="4" t="inlineStr">
        <is>
          <t>R24_ROUTINE_MTIS</t>
        </is>
      </c>
      <c r="G2810" s="4" t="inlineStr"/>
      <c r="H2810" s="4" t="inlineStr">
        <is>
          <t>advance_to_revised</t>
        </is>
      </c>
      <c r="I2810" s="4" t="n">
        <v>2</v>
      </c>
      <c r="J2810" s="4" t="inlineStr">
        <is>
          <t>2008-12-01</t>
        </is>
      </c>
      <c r="K2810" s="4" t="n">
        <v>14</v>
      </c>
      <c r="L2810" s="4" t="b">
        <v>0</v>
      </c>
      <c r="M2810" s="4" t="n">
        <v>0.156364</v>
      </c>
    </row>
    <row r="2811">
      <c r="A2811" s="4" t="inlineStr">
        <is>
          <t>FD-BUSINV-20100312</t>
        </is>
      </c>
      <c r="B2811" s="4" t="inlineStr">
        <is>
          <t>BUSINV</t>
        </is>
      </c>
      <c r="C2811" s="4" t="inlineStr">
        <is>
          <t>2010-02-12</t>
        </is>
      </c>
      <c r="D2811" s="4" t="inlineStr">
        <is>
          <t>2010-03-12</t>
        </is>
      </c>
      <c r="E2811" s="4" t="inlineStr">
        <is>
          <t>rule</t>
        </is>
      </c>
      <c r="F2811" s="4" t="inlineStr">
        <is>
          <t>R24_ROUTINE_MTIS</t>
        </is>
      </c>
      <c r="G2811" s="4" t="inlineStr"/>
      <c r="H2811" s="4" t="inlineStr">
        <is>
          <t>advance_to_revised</t>
        </is>
      </c>
      <c r="I2811" s="4" t="n">
        <v>2</v>
      </c>
      <c r="J2811" s="4" t="inlineStr">
        <is>
          <t>2009-01-01</t>
        </is>
      </c>
      <c r="K2811" s="4" t="n">
        <v>14</v>
      </c>
      <c r="L2811" s="4" t="b">
        <v>0</v>
      </c>
      <c r="M2811" s="4" t="n">
        <v>0.185686</v>
      </c>
    </row>
    <row r="2812">
      <c r="A2812" s="4" t="inlineStr">
        <is>
          <t>FD-BUSINV-20100414</t>
        </is>
      </c>
      <c r="B2812" s="4" t="inlineStr">
        <is>
          <t>BUSINV</t>
        </is>
      </c>
      <c r="C2812" s="4" t="inlineStr">
        <is>
          <t>2010-03-12</t>
        </is>
      </c>
      <c r="D2812" s="4" t="inlineStr">
        <is>
          <t>2010-04-14</t>
        </is>
      </c>
      <c r="E2812" s="4" t="inlineStr">
        <is>
          <t>release</t>
        </is>
      </c>
      <c r="F2812" s="4" t="inlineStr">
        <is>
          <t>R30_CENSUS_ANNUAL</t>
        </is>
      </c>
      <c r="G2812" s="4" t="inlineStr">
        <is>
          <t>FDC-MTIS-20100414</t>
        </is>
      </c>
      <c r="H2812" s="4" t="inlineStr">
        <is>
          <t>annual_benchmark</t>
        </is>
      </c>
      <c r="I2812" s="4" t="n">
        <v>158</v>
      </c>
      <c r="J2812" s="4" t="inlineStr">
        <is>
          <t>1996-01-01</t>
        </is>
      </c>
      <c r="K2812" s="4" t="n">
        <v>171</v>
      </c>
      <c r="L2812" s="4" t="b">
        <v>0</v>
      </c>
      <c r="M2812" s="4" t="n">
        <v>0.169061</v>
      </c>
    </row>
    <row r="2813">
      <c r="A2813" s="4" t="inlineStr">
        <is>
          <t>FD-BUSINV-20100514</t>
        </is>
      </c>
      <c r="B2813" s="4" t="inlineStr">
        <is>
          <t>BUSINV</t>
        </is>
      </c>
      <c r="C2813" s="4" t="inlineStr">
        <is>
          <t>2010-04-14</t>
        </is>
      </c>
      <c r="D2813" s="4" t="inlineStr">
        <is>
          <t>2010-05-14</t>
        </is>
      </c>
      <c r="E2813" s="4" t="inlineStr">
        <is>
          <t>release</t>
        </is>
      </c>
      <c r="F2813" s="4" t="inlineStr">
        <is>
          <t>R30_CENSUS_ANNUAL</t>
        </is>
      </c>
      <c r="G2813" s="4" t="inlineStr">
        <is>
          <t>FDC-MTIS-20100514</t>
        </is>
      </c>
      <c r="H2813" s="4" t="inlineStr">
        <is>
          <t>annual_benchmark</t>
        </is>
      </c>
      <c r="I2813" s="4" t="n">
        <v>217</v>
      </c>
      <c r="J2813" s="4" t="inlineStr">
        <is>
          <t>1992-01-01</t>
        </is>
      </c>
      <c r="K2813" s="4" t="n">
        <v>220</v>
      </c>
      <c r="L2813" s="4" t="b">
        <v>1</v>
      </c>
      <c r="M2813" s="4" t="n">
        <v>0.273561</v>
      </c>
    </row>
    <row r="2814">
      <c r="A2814" s="4" t="inlineStr">
        <is>
          <t>FD-BUSINV-20100611</t>
        </is>
      </c>
      <c r="B2814" s="4" t="inlineStr">
        <is>
          <t>BUSINV</t>
        </is>
      </c>
      <c r="C2814" s="4" t="inlineStr">
        <is>
          <t>2010-05-14</t>
        </is>
      </c>
      <c r="D2814" s="4" t="inlineStr">
        <is>
          <t>2010-06-11</t>
        </is>
      </c>
      <c r="E2814" s="4" t="inlineStr">
        <is>
          <t>rule</t>
        </is>
      </c>
      <c r="F2814" s="4" t="inlineStr">
        <is>
          <t>R24_ROUTINE_MTIS</t>
        </is>
      </c>
      <c r="G2814" s="4" t="inlineStr"/>
      <c r="H2814" s="4" t="inlineStr">
        <is>
          <t>advance_to_revised</t>
        </is>
      </c>
      <c r="I2814" s="4" t="n">
        <v>2</v>
      </c>
      <c r="J2814" s="4" t="inlineStr">
        <is>
          <t>2009-04-01</t>
        </is>
      </c>
      <c r="K2814" s="4" t="n">
        <v>14</v>
      </c>
      <c r="L2814" s="4" t="b">
        <v>0</v>
      </c>
      <c r="M2814" s="4" t="n">
        <v>0.205575</v>
      </c>
    </row>
    <row r="2815">
      <c r="A2815" s="4" t="inlineStr">
        <is>
          <t>FD-BUSINV-20100714</t>
        </is>
      </c>
      <c r="B2815" s="4" t="inlineStr">
        <is>
          <t>BUSINV</t>
        </is>
      </c>
      <c r="C2815" s="4" t="inlineStr">
        <is>
          <t>2010-06-11</t>
        </is>
      </c>
      <c r="D2815" s="4" t="inlineStr">
        <is>
          <t>2010-07-14</t>
        </is>
      </c>
      <c r="E2815" s="4" t="inlineStr">
        <is>
          <t>rule</t>
        </is>
      </c>
      <c r="F2815" s="4" t="inlineStr">
        <is>
          <t>R24_ROUTINE_MTIS</t>
        </is>
      </c>
      <c r="G2815" s="4" t="inlineStr"/>
      <c r="H2815" s="4" t="inlineStr">
        <is>
          <t>advance_to_revised</t>
        </is>
      </c>
      <c r="I2815" s="4" t="n">
        <v>2</v>
      </c>
      <c r="J2815" s="4" t="inlineStr">
        <is>
          <t>2009-05-01</t>
        </is>
      </c>
      <c r="K2815" s="4" t="n">
        <v>14</v>
      </c>
      <c r="L2815" s="4" t="b">
        <v>0</v>
      </c>
      <c r="M2815" s="4" t="n">
        <v>0.05031</v>
      </c>
    </row>
    <row r="2816">
      <c r="A2816" s="4" t="inlineStr">
        <is>
          <t>FD-BUSINV-20100813</t>
        </is>
      </c>
      <c r="B2816" s="4" t="inlineStr">
        <is>
          <t>BUSINV</t>
        </is>
      </c>
      <c r="C2816" s="4" t="inlineStr">
        <is>
          <t>2010-07-14</t>
        </is>
      </c>
      <c r="D2816" s="4" t="inlineStr">
        <is>
          <t>2010-08-13</t>
        </is>
      </c>
      <c r="E2816" s="4" t="inlineStr">
        <is>
          <t>rule</t>
        </is>
      </c>
      <c r="F2816" s="4" t="inlineStr">
        <is>
          <t>R24_ROUTINE_MTIS</t>
        </is>
      </c>
      <c r="G2816" s="4" t="inlineStr"/>
      <c r="H2816" s="4" t="inlineStr">
        <is>
          <t>advance_to_revised</t>
        </is>
      </c>
      <c r="I2816" s="4" t="n">
        <v>2</v>
      </c>
      <c r="J2816" s="4" t="inlineStr">
        <is>
          <t>2009-06-01</t>
        </is>
      </c>
      <c r="K2816" s="4" t="n">
        <v>14</v>
      </c>
      <c r="L2816" s="4" t="b">
        <v>0</v>
      </c>
      <c r="M2816" s="4" t="n">
        <v>0.075488</v>
      </c>
    </row>
    <row r="2817">
      <c r="A2817" s="4" t="inlineStr">
        <is>
          <t>FD-BUSINV-20100914</t>
        </is>
      </c>
      <c r="B2817" s="4" t="inlineStr">
        <is>
          <t>BUSINV</t>
        </is>
      </c>
      <c r="C2817" s="4" t="inlineStr">
        <is>
          <t>2010-08-13</t>
        </is>
      </c>
      <c r="D2817" s="4" t="inlineStr">
        <is>
          <t>2010-09-14</t>
        </is>
      </c>
      <c r="E2817" s="4" t="inlineStr">
        <is>
          <t>rule</t>
        </is>
      </c>
      <c r="F2817" s="4" t="inlineStr">
        <is>
          <t>R24_ROUTINE_MTIS</t>
        </is>
      </c>
      <c r="G2817" s="4" t="inlineStr"/>
      <c r="H2817" s="4" t="inlineStr">
        <is>
          <t>advance_to_revised</t>
        </is>
      </c>
      <c r="I2817" s="4" t="n">
        <v>2</v>
      </c>
      <c r="J2817" s="4" t="inlineStr">
        <is>
          <t>2009-07-01</t>
        </is>
      </c>
      <c r="K2817" s="4" t="n">
        <v>14</v>
      </c>
      <c r="L2817" s="4" t="b">
        <v>0</v>
      </c>
      <c r="M2817" s="4" t="n">
        <v>0.172429</v>
      </c>
    </row>
    <row r="2818">
      <c r="A2818" s="4" t="inlineStr">
        <is>
          <t>FD-BUSINV-20101015</t>
        </is>
      </c>
      <c r="B2818" s="4" t="inlineStr">
        <is>
          <t>BUSINV</t>
        </is>
      </c>
      <c r="C2818" s="4" t="inlineStr">
        <is>
          <t>2010-09-14</t>
        </is>
      </c>
      <c r="D2818" s="4" t="inlineStr">
        <is>
          <t>2010-10-15</t>
        </is>
      </c>
      <c r="E2818" s="4" t="inlineStr">
        <is>
          <t>rule</t>
        </is>
      </c>
      <c r="F2818" s="4" t="inlineStr">
        <is>
          <t>R24_ROUTINE_MTIS</t>
        </is>
      </c>
      <c r="G2818" s="4" t="inlineStr"/>
      <c r="H2818" s="4" t="inlineStr">
        <is>
          <t>advance_to_revised</t>
        </is>
      </c>
      <c r="I2818" s="4" t="n">
        <v>2</v>
      </c>
      <c r="J2818" s="4" t="inlineStr">
        <is>
          <t>2009-08-01</t>
        </is>
      </c>
      <c r="K2818" s="4" t="n">
        <v>14</v>
      </c>
      <c r="L2818" s="4" t="b">
        <v>0</v>
      </c>
      <c r="M2818" s="4" t="n">
        <v>0.157856</v>
      </c>
    </row>
    <row r="2819">
      <c r="A2819" s="4" t="inlineStr">
        <is>
          <t>FD-BUSINV-20101115</t>
        </is>
      </c>
      <c r="B2819" s="4" t="inlineStr">
        <is>
          <t>BUSINV</t>
        </is>
      </c>
      <c r="C2819" s="4" t="inlineStr">
        <is>
          <t>2010-10-15</t>
        </is>
      </c>
      <c r="D2819" s="4" t="inlineStr">
        <is>
          <t>2010-11-15</t>
        </is>
      </c>
      <c r="E2819" s="4" t="inlineStr">
        <is>
          <t>rule</t>
        </is>
      </c>
      <c r="F2819" s="4" t="inlineStr">
        <is>
          <t>R24_ROUTINE_MTIS</t>
        </is>
      </c>
      <c r="G2819" s="4" t="inlineStr"/>
      <c r="H2819" s="4" t="inlineStr">
        <is>
          <t>advance_to_revised</t>
        </is>
      </c>
      <c r="I2819" s="4" t="n">
        <v>2</v>
      </c>
      <c r="J2819" s="4" t="inlineStr">
        <is>
          <t>2009-09-01</t>
        </is>
      </c>
      <c r="K2819" s="4" t="n">
        <v>14</v>
      </c>
      <c r="L2819" s="4" t="b">
        <v>0</v>
      </c>
      <c r="M2819" s="4" t="n">
        <v>0.218787</v>
      </c>
    </row>
    <row r="2820">
      <c r="A2820" s="4" t="inlineStr">
        <is>
          <t>FD-BUSINV-20101214</t>
        </is>
      </c>
      <c r="B2820" s="4" t="inlineStr">
        <is>
          <t>BUSINV</t>
        </is>
      </c>
      <c r="C2820" s="4" t="inlineStr">
        <is>
          <t>2010-11-15</t>
        </is>
      </c>
      <c r="D2820" s="4" t="inlineStr">
        <is>
          <t>2010-12-14</t>
        </is>
      </c>
      <c r="E2820" s="4" t="inlineStr">
        <is>
          <t>rule</t>
        </is>
      </c>
      <c r="F2820" s="4" t="inlineStr">
        <is>
          <t>R24_ROUTINE_MTIS</t>
        </is>
      </c>
      <c r="G2820" s="4" t="inlineStr"/>
      <c r="H2820" s="4" t="inlineStr">
        <is>
          <t>advance_to_revised</t>
        </is>
      </c>
      <c r="I2820" s="4" t="n">
        <v>2</v>
      </c>
      <c r="J2820" s="4" t="inlineStr">
        <is>
          <t>2009-10-01</t>
        </is>
      </c>
      <c r="K2820" s="4" t="n">
        <v>14</v>
      </c>
      <c r="L2820" s="4" t="b">
        <v>0</v>
      </c>
      <c r="M2820" s="4" t="n">
        <v>0.236682</v>
      </c>
    </row>
    <row r="2821">
      <c r="A2821" s="4" t="inlineStr">
        <is>
          <t>FD-BUSINV-20110114</t>
        </is>
      </c>
      <c r="B2821" s="4" t="inlineStr">
        <is>
          <t>BUSINV</t>
        </is>
      </c>
      <c r="C2821" s="4" t="inlineStr">
        <is>
          <t>2010-12-14</t>
        </is>
      </c>
      <c r="D2821" s="4" t="inlineStr">
        <is>
          <t>2011-01-14</t>
        </is>
      </c>
      <c r="E2821" s="4" t="inlineStr">
        <is>
          <t>rule</t>
        </is>
      </c>
      <c r="F2821" s="4" t="inlineStr">
        <is>
          <t>R24_ROUTINE_MTIS</t>
        </is>
      </c>
      <c r="G2821" s="4" t="inlineStr"/>
      <c r="H2821" s="4" t="inlineStr">
        <is>
          <t>advance_to_revised</t>
        </is>
      </c>
      <c r="I2821" s="4" t="n">
        <v>2</v>
      </c>
      <c r="J2821" s="4" t="inlineStr">
        <is>
          <t>2009-11-01</t>
        </is>
      </c>
      <c r="K2821" s="4" t="n">
        <v>14</v>
      </c>
      <c r="L2821" s="4" t="b">
        <v>0</v>
      </c>
      <c r="M2821" s="4" t="n">
        <v>0.078108</v>
      </c>
    </row>
    <row r="2822">
      <c r="A2822" s="4" t="inlineStr">
        <is>
          <t>FD-BUSINV-20110215</t>
        </is>
      </c>
      <c r="B2822" s="4" t="inlineStr">
        <is>
          <t>BUSINV</t>
        </is>
      </c>
      <c r="C2822" s="4" t="inlineStr">
        <is>
          <t>2011-01-14</t>
        </is>
      </c>
      <c r="D2822" s="4" t="inlineStr">
        <is>
          <t>2011-02-15</t>
        </is>
      </c>
      <c r="E2822" s="4" t="inlineStr">
        <is>
          <t>rule</t>
        </is>
      </c>
      <c r="F2822" s="4" t="inlineStr">
        <is>
          <t>R24_ROUTINE_MTIS</t>
        </is>
      </c>
      <c r="G2822" s="4" t="inlineStr"/>
      <c r="H2822" s="4" t="inlineStr">
        <is>
          <t>advance_to_revised</t>
        </is>
      </c>
      <c r="I2822" s="4" t="n">
        <v>2</v>
      </c>
      <c r="J2822" s="4" t="inlineStr">
        <is>
          <t>2009-12-01</t>
        </is>
      </c>
      <c r="K2822" s="4" t="n">
        <v>14</v>
      </c>
      <c r="L2822" s="4" t="b">
        <v>0</v>
      </c>
      <c r="M2822" s="4" t="n">
        <v>0.097467</v>
      </c>
    </row>
    <row r="2823">
      <c r="A2823" s="4" t="inlineStr">
        <is>
          <t>FD-BUSINV-20110311</t>
        </is>
      </c>
      <c r="B2823" s="4" t="inlineStr">
        <is>
          <t>BUSINV</t>
        </is>
      </c>
      <c r="C2823" s="4" t="inlineStr">
        <is>
          <t>2011-02-15</t>
        </is>
      </c>
      <c r="D2823" s="4" t="inlineStr">
        <is>
          <t>2011-03-11</t>
        </is>
      </c>
      <c r="E2823" s="4" t="inlineStr">
        <is>
          <t>rule</t>
        </is>
      </c>
      <c r="F2823" s="4" t="inlineStr">
        <is>
          <t>R24_ROUTINE_MTIS</t>
        </is>
      </c>
      <c r="G2823" s="4" t="inlineStr"/>
      <c r="H2823" s="4" t="inlineStr">
        <is>
          <t>advance_to_revised</t>
        </is>
      </c>
      <c r="I2823" s="4" t="n">
        <v>2</v>
      </c>
      <c r="J2823" s="4" t="inlineStr">
        <is>
          <t>2010-01-01</t>
        </is>
      </c>
      <c r="K2823" s="4" t="n">
        <v>14</v>
      </c>
      <c r="L2823" s="4" t="b">
        <v>0</v>
      </c>
      <c r="M2823" s="4" t="n">
        <v>0.151168</v>
      </c>
    </row>
    <row r="2824">
      <c r="A2824" s="4" t="inlineStr">
        <is>
          <t>FD-BUSINV-20110413</t>
        </is>
      </c>
      <c r="B2824" s="4" t="inlineStr">
        <is>
          <t>BUSINV</t>
        </is>
      </c>
      <c r="C2824" s="4" t="inlineStr">
        <is>
          <t>2011-03-11</t>
        </is>
      </c>
      <c r="D2824" s="4" t="inlineStr">
        <is>
          <t>2011-04-13</t>
        </is>
      </c>
      <c r="E2824" s="4" t="inlineStr">
        <is>
          <t>release</t>
        </is>
      </c>
      <c r="F2824" s="4" t="inlineStr">
        <is>
          <t>R30_CENSUS_ANNUAL</t>
        </is>
      </c>
      <c r="G2824" s="4" t="inlineStr">
        <is>
          <t>FDC-MTIS-20110413</t>
        </is>
      </c>
      <c r="H2824" s="4" t="inlineStr">
        <is>
          <t>annual_benchmark</t>
        </is>
      </c>
      <c r="I2824" s="4" t="n">
        <v>181</v>
      </c>
      <c r="J2824" s="4" t="inlineStr">
        <is>
          <t>1996-01-01</t>
        </is>
      </c>
      <c r="K2824" s="4" t="n">
        <v>183</v>
      </c>
      <c r="L2824" s="4" t="b">
        <v>0</v>
      </c>
      <c r="M2824" s="4" t="n">
        <v>0.078065</v>
      </c>
    </row>
    <row r="2825">
      <c r="A2825" s="4" t="inlineStr">
        <is>
          <t>FD-BUSINV-20110512</t>
        </is>
      </c>
      <c r="B2825" s="4" t="inlineStr">
        <is>
          <t>BUSINV</t>
        </is>
      </c>
      <c r="C2825" s="4" t="inlineStr">
        <is>
          <t>2011-04-13</t>
        </is>
      </c>
      <c r="D2825" s="4" t="inlineStr">
        <is>
          <t>2011-05-12</t>
        </is>
      </c>
      <c r="E2825" s="4" t="inlineStr">
        <is>
          <t>release</t>
        </is>
      </c>
      <c r="F2825" s="4" t="inlineStr">
        <is>
          <t>R30_CENSUS_ANNUAL</t>
        </is>
      </c>
      <c r="G2825" s="4" t="inlineStr">
        <is>
          <t>FDC-MTIS-20110512</t>
        </is>
      </c>
      <c r="H2825" s="4" t="inlineStr">
        <is>
          <t>annual_benchmark</t>
        </is>
      </c>
      <c r="I2825" s="4" t="n">
        <v>170</v>
      </c>
      <c r="J2825" s="4" t="inlineStr">
        <is>
          <t>1996-01-01</t>
        </is>
      </c>
      <c r="K2825" s="4" t="n">
        <v>184</v>
      </c>
      <c r="L2825" s="4" t="b">
        <v>0</v>
      </c>
      <c r="M2825" s="4" t="n">
        <v>0.030536</v>
      </c>
    </row>
    <row r="2826">
      <c r="A2826" s="4" t="inlineStr">
        <is>
          <t>FD-BUSINV-20110614</t>
        </is>
      </c>
      <c r="B2826" s="4" t="inlineStr">
        <is>
          <t>BUSINV</t>
        </is>
      </c>
      <c r="C2826" s="4" t="inlineStr">
        <is>
          <t>2011-05-12</t>
        </is>
      </c>
      <c r="D2826" s="4" t="inlineStr">
        <is>
          <t>2011-06-14</t>
        </is>
      </c>
      <c r="E2826" s="4" t="inlineStr">
        <is>
          <t>release</t>
        </is>
      </c>
      <c r="F2826" s="4" t="inlineStr">
        <is>
          <t>R30_CENSUS_ANNUAL</t>
        </is>
      </c>
      <c r="G2826" s="4" t="inlineStr">
        <is>
          <t>FDC-MTIS-20110614</t>
        </is>
      </c>
      <c r="H2826" s="4" t="inlineStr">
        <is>
          <t>annual_benchmark</t>
        </is>
      </c>
      <c r="I2826" s="4" t="n">
        <v>229</v>
      </c>
      <c r="J2826" s="4" t="inlineStr">
        <is>
          <t>1992-01-01</t>
        </is>
      </c>
      <c r="K2826" s="4" t="n">
        <v>233</v>
      </c>
      <c r="L2826" s="4" t="b">
        <v>1</v>
      </c>
      <c r="M2826" s="4" t="n">
        <v>0.060089</v>
      </c>
    </row>
    <row r="2827">
      <c r="A2827" s="4" t="inlineStr">
        <is>
          <t>FD-BUSINV-20110714</t>
        </is>
      </c>
      <c r="B2827" s="4" t="inlineStr">
        <is>
          <t>BUSINV</t>
        </is>
      </c>
      <c r="C2827" s="4" t="inlineStr">
        <is>
          <t>2011-06-14</t>
        </is>
      </c>
      <c r="D2827" s="4" t="inlineStr">
        <is>
          <t>2011-07-14</t>
        </is>
      </c>
      <c r="E2827" s="4" t="inlineStr">
        <is>
          <t>rule</t>
        </is>
      </c>
      <c r="F2827" s="4" t="inlineStr">
        <is>
          <t>R24_ROUTINE_MTIS</t>
        </is>
      </c>
      <c r="G2827" s="4" t="inlineStr"/>
      <c r="H2827" s="4" t="inlineStr">
        <is>
          <t>advance_to_revised</t>
        </is>
      </c>
      <c r="I2827" s="4" t="n">
        <v>2</v>
      </c>
      <c r="J2827" s="4" t="inlineStr">
        <is>
          <t>2010-05-01</t>
        </is>
      </c>
      <c r="K2827" s="4" t="n">
        <v>14</v>
      </c>
      <c r="L2827" s="4" t="b">
        <v>0</v>
      </c>
      <c r="M2827" s="4" t="n">
        <v>0.136095</v>
      </c>
    </row>
    <row r="2828">
      <c r="A2828" s="4" t="inlineStr">
        <is>
          <t>FD-BUSINV-20110812</t>
        </is>
      </c>
      <c r="B2828" s="4" t="inlineStr">
        <is>
          <t>BUSINV</t>
        </is>
      </c>
      <c r="C2828" s="4" t="inlineStr">
        <is>
          <t>2011-07-14</t>
        </is>
      </c>
      <c r="D2828" s="4" t="inlineStr">
        <is>
          <t>2011-08-12</t>
        </is>
      </c>
      <c r="E2828" s="4" t="inlineStr">
        <is>
          <t>rule</t>
        </is>
      </c>
      <c r="F2828" s="4" t="inlineStr">
        <is>
          <t>R24_ROUTINE_MTIS</t>
        </is>
      </c>
      <c r="G2828" s="4" t="inlineStr"/>
      <c r="H2828" s="4" t="inlineStr">
        <is>
          <t>advance_to_revised</t>
        </is>
      </c>
      <c r="I2828" s="4" t="n">
        <v>2</v>
      </c>
      <c r="J2828" s="4" t="inlineStr">
        <is>
          <t>2010-06-01</t>
        </is>
      </c>
      <c r="K2828" s="4" t="n">
        <v>14</v>
      </c>
      <c r="L2828" s="4" t="b">
        <v>0</v>
      </c>
      <c r="M2828" s="4" t="n">
        <v>0.060832</v>
      </c>
    </row>
    <row r="2829">
      <c r="A2829" s="4" t="inlineStr">
        <is>
          <t>FD-BUSINV-20110914</t>
        </is>
      </c>
      <c r="B2829" s="4" t="inlineStr">
        <is>
          <t>BUSINV</t>
        </is>
      </c>
      <c r="C2829" s="4" t="inlineStr">
        <is>
          <t>2011-08-12</t>
        </is>
      </c>
      <c r="D2829" s="4" t="inlineStr">
        <is>
          <t>2011-09-14</t>
        </is>
      </c>
      <c r="E2829" s="4" t="inlineStr">
        <is>
          <t>rule</t>
        </is>
      </c>
      <c r="F2829" s="4" t="inlineStr">
        <is>
          <t>R24_ROUTINE_MTIS</t>
        </is>
      </c>
      <c r="G2829" s="4" t="inlineStr"/>
      <c r="H2829" s="4" t="inlineStr">
        <is>
          <t>advance_to_revised</t>
        </is>
      </c>
      <c r="I2829" s="4" t="n">
        <v>2</v>
      </c>
      <c r="J2829" s="4" t="inlineStr">
        <is>
          <t>2010-07-01</t>
        </is>
      </c>
      <c r="K2829" s="4" t="n">
        <v>14</v>
      </c>
      <c r="L2829" s="4" t="b">
        <v>0</v>
      </c>
      <c r="M2829" s="4" t="n">
        <v>0.09196500000000001</v>
      </c>
    </row>
    <row r="2830">
      <c r="A2830" s="4" t="inlineStr">
        <is>
          <t>FD-BUSINV-20111014</t>
        </is>
      </c>
      <c r="B2830" s="4" t="inlineStr">
        <is>
          <t>BUSINV</t>
        </is>
      </c>
      <c r="C2830" s="4" t="inlineStr">
        <is>
          <t>2011-09-14</t>
        </is>
      </c>
      <c r="D2830" s="4" t="inlineStr">
        <is>
          <t>2011-10-14</t>
        </is>
      </c>
      <c r="E2830" s="4" t="inlineStr">
        <is>
          <t>rule</t>
        </is>
      </c>
      <c r="F2830" s="4" t="inlineStr">
        <is>
          <t>R24_ROUTINE_MTIS</t>
        </is>
      </c>
      <c r="G2830" s="4" t="inlineStr"/>
      <c r="H2830" s="4" t="inlineStr">
        <is>
          <t>advance_to_revised</t>
        </is>
      </c>
      <c r="I2830" s="4" t="n">
        <v>2</v>
      </c>
      <c r="J2830" s="4" t="inlineStr">
        <is>
          <t>2010-08-01</t>
        </is>
      </c>
      <c r="K2830" s="4" t="n">
        <v>14</v>
      </c>
      <c r="L2830" s="4" t="b">
        <v>0</v>
      </c>
      <c r="M2830" s="4" t="n">
        <v>0.07999199999999999</v>
      </c>
    </row>
    <row r="2831">
      <c r="A2831" s="4" t="inlineStr">
        <is>
          <t>FD-BUSINV-20111115</t>
        </is>
      </c>
      <c r="B2831" s="4" t="inlineStr">
        <is>
          <t>BUSINV</t>
        </is>
      </c>
      <c r="C2831" s="4" t="inlineStr">
        <is>
          <t>2011-10-14</t>
        </is>
      </c>
      <c r="D2831" s="4" t="inlineStr">
        <is>
          <t>2011-11-15</t>
        </is>
      </c>
      <c r="E2831" s="4" t="inlineStr">
        <is>
          <t>rule</t>
        </is>
      </c>
      <c r="F2831" s="4" t="inlineStr">
        <is>
          <t>R24_ROUTINE_MTIS</t>
        </is>
      </c>
      <c r="G2831" s="4" t="inlineStr"/>
      <c r="H2831" s="4" t="inlineStr">
        <is>
          <t>advance_to_revised</t>
        </is>
      </c>
      <c r="I2831" s="4" t="n">
        <v>2</v>
      </c>
      <c r="J2831" s="4" t="inlineStr">
        <is>
          <t>2010-09-01</t>
        </is>
      </c>
      <c r="K2831" s="4" t="n">
        <v>14</v>
      </c>
      <c r="L2831" s="4" t="b">
        <v>0</v>
      </c>
      <c r="M2831" s="4" t="n">
        <v>0.110758</v>
      </c>
    </row>
    <row r="2832">
      <c r="A2832" s="4" t="inlineStr">
        <is>
          <t>FD-BUSINV-20111213</t>
        </is>
      </c>
      <c r="B2832" s="4" t="inlineStr">
        <is>
          <t>BUSINV</t>
        </is>
      </c>
      <c r="C2832" s="4" t="inlineStr">
        <is>
          <t>2011-11-15</t>
        </is>
      </c>
      <c r="D2832" s="4" t="inlineStr">
        <is>
          <t>2011-12-13</t>
        </is>
      </c>
      <c r="E2832" s="4" t="inlineStr">
        <is>
          <t>rule</t>
        </is>
      </c>
      <c r="F2832" s="4" t="inlineStr">
        <is>
          <t>R24_ROUTINE_MTIS</t>
        </is>
      </c>
      <c r="G2832" s="4" t="inlineStr"/>
      <c r="H2832" s="4" t="inlineStr">
        <is>
          <t>advance_to_revised</t>
        </is>
      </c>
      <c r="I2832" s="4" t="n">
        <v>2</v>
      </c>
      <c r="J2832" s="4" t="inlineStr">
        <is>
          <t>2010-10-01</t>
        </is>
      </c>
      <c r="K2832" s="4" t="n">
        <v>14</v>
      </c>
      <c r="L2832" s="4" t="b">
        <v>0</v>
      </c>
      <c r="M2832" s="4" t="n">
        <v>0.057893</v>
      </c>
    </row>
    <row r="2833">
      <c r="A2833" s="4" t="inlineStr">
        <is>
          <t>FD-BUSINV-20120112</t>
        </is>
      </c>
      <c r="B2833" s="4" t="inlineStr">
        <is>
          <t>BUSINV</t>
        </is>
      </c>
      <c r="C2833" s="4" t="inlineStr">
        <is>
          <t>2011-12-13</t>
        </is>
      </c>
      <c r="D2833" s="4" t="inlineStr">
        <is>
          <t>2012-01-12</t>
        </is>
      </c>
      <c r="E2833" s="4" t="inlineStr">
        <is>
          <t>rule</t>
        </is>
      </c>
      <c r="F2833" s="4" t="inlineStr">
        <is>
          <t>R24_ROUTINE_MTIS</t>
        </is>
      </c>
      <c r="G2833" s="4" t="inlineStr"/>
      <c r="H2833" s="4" t="inlineStr">
        <is>
          <t>advance_to_revised</t>
        </is>
      </c>
      <c r="I2833" s="4" t="n">
        <v>2</v>
      </c>
      <c r="J2833" s="4" t="inlineStr">
        <is>
          <t>2010-11-01</t>
        </is>
      </c>
      <c r="K2833" s="4" t="n">
        <v>14</v>
      </c>
      <c r="L2833" s="4" t="b">
        <v>0</v>
      </c>
      <c r="M2833" s="4" t="n">
        <v>0.06958</v>
      </c>
    </row>
    <row r="2834">
      <c r="A2834" s="4" t="inlineStr">
        <is>
          <t>FD-BUSINV-20120214</t>
        </is>
      </c>
      <c r="B2834" s="4" t="inlineStr">
        <is>
          <t>BUSINV</t>
        </is>
      </c>
      <c r="C2834" s="4" t="inlineStr">
        <is>
          <t>2012-01-12</t>
        </is>
      </c>
      <c r="D2834" s="4" t="inlineStr">
        <is>
          <t>2012-02-14</t>
        </is>
      </c>
      <c r="E2834" s="4" t="inlineStr">
        <is>
          <t>rule</t>
        </is>
      </c>
      <c r="F2834" s="4" t="inlineStr">
        <is>
          <t>R24_ROUTINE_MTIS</t>
        </is>
      </c>
      <c r="G2834" s="4" t="inlineStr"/>
      <c r="H2834" s="4" t="inlineStr">
        <is>
          <t>advance_to_revised</t>
        </is>
      </c>
      <c r="I2834" s="4" t="n">
        <v>2</v>
      </c>
      <c r="J2834" s="4" t="inlineStr">
        <is>
          <t>2010-12-01</t>
        </is>
      </c>
      <c r="K2834" s="4" t="n">
        <v>14</v>
      </c>
      <c r="L2834" s="4" t="b">
        <v>0</v>
      </c>
      <c r="M2834" s="4" t="n">
        <v>0.065524</v>
      </c>
    </row>
    <row r="2835">
      <c r="A2835" s="4" t="inlineStr">
        <is>
          <t>FD-BUSINV-20120313</t>
        </is>
      </c>
      <c r="B2835" s="4" t="inlineStr">
        <is>
          <t>BUSINV</t>
        </is>
      </c>
      <c r="C2835" s="4" t="inlineStr">
        <is>
          <t>2012-02-14</t>
        </is>
      </c>
      <c r="D2835" s="4" t="inlineStr">
        <is>
          <t>2012-03-13</t>
        </is>
      </c>
      <c r="E2835" s="4" t="inlineStr">
        <is>
          <t>rule</t>
        </is>
      </c>
      <c r="F2835" s="4" t="inlineStr">
        <is>
          <t>R24_ROUTINE_MTIS</t>
        </is>
      </c>
      <c r="G2835" s="4" t="inlineStr"/>
      <c r="H2835" s="4" t="inlineStr">
        <is>
          <t>advance_to_revised</t>
        </is>
      </c>
      <c r="I2835" s="4" t="n">
        <v>2</v>
      </c>
      <c r="J2835" s="4" t="inlineStr">
        <is>
          <t>2011-01-01</t>
        </is>
      </c>
      <c r="K2835" s="4" t="n">
        <v>14</v>
      </c>
      <c r="L2835" s="4" t="b">
        <v>0</v>
      </c>
      <c r="M2835" s="4" t="n">
        <v>0.13902</v>
      </c>
    </row>
    <row r="2836">
      <c r="A2836" s="4" t="inlineStr">
        <is>
          <t>FD-BUSINV-20120416</t>
        </is>
      </c>
      <c r="B2836" s="4" t="inlineStr">
        <is>
          <t>BUSINV</t>
        </is>
      </c>
      <c r="C2836" s="4" t="inlineStr">
        <is>
          <t>2012-03-13</t>
        </is>
      </c>
      <c r="D2836" s="4" t="inlineStr">
        <is>
          <t>2012-04-16</t>
        </is>
      </c>
      <c r="E2836" s="4" t="inlineStr">
        <is>
          <t>release</t>
        </is>
      </c>
      <c r="F2836" s="4" t="inlineStr">
        <is>
          <t>R30_CENSUS_ANNUAL</t>
        </is>
      </c>
      <c r="G2836" s="4" t="inlineStr">
        <is>
          <t>FDC-MTIS-20120416</t>
        </is>
      </c>
      <c r="H2836" s="4" t="inlineStr">
        <is>
          <t>annual_benchmark</t>
        </is>
      </c>
      <c r="I2836" s="4" t="n">
        <v>192</v>
      </c>
      <c r="J2836" s="4" t="inlineStr">
        <is>
          <t>1996-01-01</t>
        </is>
      </c>
      <c r="K2836" s="4" t="n">
        <v>195</v>
      </c>
      <c r="L2836" s="4" t="b">
        <v>0</v>
      </c>
      <c r="M2836" s="4" t="n">
        <v>0.045227</v>
      </c>
    </row>
    <row r="2837">
      <c r="A2837" s="4" t="inlineStr">
        <is>
          <t>FD-BUSINV-20120515</t>
        </is>
      </c>
      <c r="B2837" s="4" t="inlineStr">
        <is>
          <t>BUSINV</t>
        </is>
      </c>
      <c r="C2837" s="4" t="inlineStr">
        <is>
          <t>2012-04-16</t>
        </is>
      </c>
      <c r="D2837" s="4" t="inlineStr">
        <is>
          <t>2012-05-15</t>
        </is>
      </c>
      <c r="E2837" s="4" t="inlineStr">
        <is>
          <t>release</t>
        </is>
      </c>
      <c r="F2837" s="4" t="inlineStr">
        <is>
          <t>R30_CENSUS_ANNUAL</t>
        </is>
      </c>
      <c r="G2837" s="4" t="inlineStr">
        <is>
          <t>FDC-MTIS-20120515</t>
        </is>
      </c>
      <c r="H2837" s="4" t="inlineStr">
        <is>
          <t>annual_benchmark</t>
        </is>
      </c>
      <c r="I2837" s="4" t="n">
        <v>242</v>
      </c>
      <c r="J2837" s="4" t="inlineStr">
        <is>
          <t>1992-01-01</t>
        </is>
      </c>
      <c r="K2837" s="4" t="n">
        <v>244</v>
      </c>
      <c r="L2837" s="4" t="b">
        <v>1</v>
      </c>
      <c r="M2837" s="4" t="n">
        <v>0.083902</v>
      </c>
    </row>
    <row r="2838">
      <c r="A2838" s="4" t="inlineStr">
        <is>
          <t>FD-BUSINV-20120613</t>
        </is>
      </c>
      <c r="B2838" s="4" t="inlineStr">
        <is>
          <t>BUSINV</t>
        </is>
      </c>
      <c r="C2838" s="4" t="inlineStr">
        <is>
          <t>2012-05-15</t>
        </is>
      </c>
      <c r="D2838" s="4" t="inlineStr">
        <is>
          <t>2012-06-13</t>
        </is>
      </c>
      <c r="E2838" s="4" t="inlineStr">
        <is>
          <t>release</t>
        </is>
      </c>
      <c r="F2838" s="4" t="inlineStr">
        <is>
          <t>R30_CENSUS_ANNUAL</t>
        </is>
      </c>
      <c r="G2838" s="4" t="inlineStr">
        <is>
          <t>FDC-MTIS-20120613</t>
        </is>
      </c>
      <c r="H2838" s="4" t="inlineStr">
        <is>
          <t>annual_benchmark</t>
        </is>
      </c>
      <c r="I2838" s="4" t="n">
        <v>241</v>
      </c>
      <c r="J2838" s="4" t="inlineStr">
        <is>
          <t>1992-01-01</t>
        </is>
      </c>
      <c r="K2838" s="4" t="n">
        <v>245</v>
      </c>
      <c r="L2838" s="4" t="b">
        <v>1</v>
      </c>
      <c r="M2838" s="4" t="n">
        <v>0.121059</v>
      </c>
    </row>
    <row r="2839">
      <c r="A2839" s="4" t="inlineStr">
        <is>
          <t>FD-BUSINV-20120716</t>
        </is>
      </c>
      <c r="B2839" s="4" t="inlineStr">
        <is>
          <t>BUSINV</t>
        </is>
      </c>
      <c r="C2839" s="4" t="inlineStr">
        <is>
          <t>2012-06-13</t>
        </is>
      </c>
      <c r="D2839" s="4" t="inlineStr">
        <is>
          <t>2012-07-16</t>
        </is>
      </c>
      <c r="E2839" s="4" t="inlineStr">
        <is>
          <t>rule</t>
        </is>
      </c>
      <c r="F2839" s="4" t="inlineStr">
        <is>
          <t>R24_ROUTINE_MTIS</t>
        </is>
      </c>
      <c r="G2839" s="4" t="inlineStr"/>
      <c r="H2839" s="4" t="inlineStr">
        <is>
          <t>advance_to_revised</t>
        </is>
      </c>
      <c r="I2839" s="4" t="n">
        <v>2</v>
      </c>
      <c r="J2839" s="4" t="inlineStr">
        <is>
          <t>2011-05-01</t>
        </is>
      </c>
      <c r="K2839" s="4" t="n">
        <v>14</v>
      </c>
      <c r="L2839" s="4" t="b">
        <v>0</v>
      </c>
      <c r="M2839" s="4" t="n">
        <v>0.065193</v>
      </c>
    </row>
    <row r="2840">
      <c r="A2840" s="4" t="inlineStr">
        <is>
          <t>FD-BUSINV-20120814</t>
        </is>
      </c>
      <c r="B2840" s="4" t="inlineStr">
        <is>
          <t>BUSINV</t>
        </is>
      </c>
      <c r="C2840" s="4" t="inlineStr">
        <is>
          <t>2012-07-16</t>
        </is>
      </c>
      <c r="D2840" s="4" t="inlineStr">
        <is>
          <t>2012-08-14</t>
        </is>
      </c>
      <c r="E2840" s="4" t="inlineStr">
        <is>
          <t>rule</t>
        </is>
      </c>
      <c r="F2840" s="4" t="inlineStr">
        <is>
          <t>R24_ROUTINE_MTIS</t>
        </is>
      </c>
      <c r="G2840" s="4" t="inlineStr"/>
      <c r="H2840" s="4" t="inlineStr">
        <is>
          <t>advance_to_revised</t>
        </is>
      </c>
      <c r="I2840" s="4" t="n">
        <v>2</v>
      </c>
      <c r="J2840" s="4" t="inlineStr">
        <is>
          <t>2011-06-01</t>
        </is>
      </c>
      <c r="K2840" s="4" t="n">
        <v>14</v>
      </c>
      <c r="L2840" s="4" t="b">
        <v>0</v>
      </c>
      <c r="M2840" s="4" t="n">
        <v>0.022996</v>
      </c>
    </row>
    <row r="2841">
      <c r="A2841" s="4" t="inlineStr">
        <is>
          <t>FD-BUSINV-20120914</t>
        </is>
      </c>
      <c r="B2841" s="4" t="inlineStr">
        <is>
          <t>BUSINV</t>
        </is>
      </c>
      <c r="C2841" s="4" t="inlineStr">
        <is>
          <t>2012-08-14</t>
        </is>
      </c>
      <c r="D2841" s="4" t="inlineStr">
        <is>
          <t>2012-09-14</t>
        </is>
      </c>
      <c r="E2841" s="4" t="inlineStr">
        <is>
          <t>rule</t>
        </is>
      </c>
      <c r="F2841" s="4" t="inlineStr">
        <is>
          <t>R24_ROUTINE_MTIS</t>
        </is>
      </c>
      <c r="G2841" s="4" t="inlineStr"/>
      <c r="H2841" s="4" t="inlineStr">
        <is>
          <t>advance_to_revised</t>
        </is>
      </c>
      <c r="I2841" s="4" t="n">
        <v>2</v>
      </c>
      <c r="J2841" s="4" t="inlineStr">
        <is>
          <t>2011-07-01</t>
        </is>
      </c>
      <c r="K2841" s="4" t="n">
        <v>14</v>
      </c>
      <c r="L2841" s="4" t="b">
        <v>0</v>
      </c>
      <c r="M2841" s="4" t="n">
        <v>0.02733</v>
      </c>
    </row>
    <row r="2842">
      <c r="A2842" s="4" t="inlineStr">
        <is>
          <t>FD-BUSINV-20121015</t>
        </is>
      </c>
      <c r="B2842" s="4" t="inlineStr">
        <is>
          <t>BUSINV</t>
        </is>
      </c>
      <c r="C2842" s="4" t="inlineStr">
        <is>
          <t>2012-09-14</t>
        </is>
      </c>
      <c r="D2842" s="4" t="inlineStr">
        <is>
          <t>2012-10-15</t>
        </is>
      </c>
      <c r="E2842" s="4" t="inlineStr">
        <is>
          <t>rule</t>
        </is>
      </c>
      <c r="F2842" s="4" t="inlineStr">
        <is>
          <t>R24_ROUTINE_MTIS</t>
        </is>
      </c>
      <c r="G2842" s="4" t="inlineStr"/>
      <c r="H2842" s="4" t="inlineStr">
        <is>
          <t>advance_to_revised</t>
        </is>
      </c>
      <c r="I2842" s="4" t="n">
        <v>2</v>
      </c>
      <c r="J2842" s="4" t="inlineStr">
        <is>
          <t>2011-08-01</t>
        </is>
      </c>
      <c r="K2842" s="4" t="n">
        <v>14</v>
      </c>
      <c r="L2842" s="4" t="b">
        <v>0</v>
      </c>
      <c r="M2842" s="4" t="n">
        <v>0.022519</v>
      </c>
    </row>
    <row r="2843">
      <c r="A2843" s="4" t="inlineStr">
        <is>
          <t>FD-BUSINV-20121114</t>
        </is>
      </c>
      <c r="B2843" s="4" t="inlineStr">
        <is>
          <t>BUSINV</t>
        </is>
      </c>
      <c r="C2843" s="4" t="inlineStr">
        <is>
          <t>2012-10-15</t>
        </is>
      </c>
      <c r="D2843" s="4" t="inlineStr">
        <is>
          <t>2012-11-14</t>
        </is>
      </c>
      <c r="E2843" s="4" t="inlineStr">
        <is>
          <t>rule</t>
        </is>
      </c>
      <c r="F2843" s="4" t="inlineStr">
        <is>
          <t>R24_ROUTINE_MTIS</t>
        </is>
      </c>
      <c r="G2843" s="4" t="inlineStr"/>
      <c r="H2843" s="4" t="inlineStr">
        <is>
          <t>advance_to_revised</t>
        </is>
      </c>
      <c r="I2843" s="4" t="n">
        <v>2</v>
      </c>
      <c r="J2843" s="4" t="inlineStr">
        <is>
          <t>2011-09-01</t>
        </is>
      </c>
      <c r="K2843" s="4" t="n">
        <v>14</v>
      </c>
      <c r="L2843" s="4" t="b">
        <v>0</v>
      </c>
      <c r="M2843" s="4" t="n">
        <v>0.02579</v>
      </c>
    </row>
    <row r="2844">
      <c r="A2844" s="4" t="inlineStr">
        <is>
          <t>FD-BUSINV-20121213</t>
        </is>
      </c>
      <c r="B2844" s="4" t="inlineStr">
        <is>
          <t>BUSINV</t>
        </is>
      </c>
      <c r="C2844" s="4" t="inlineStr">
        <is>
          <t>2012-11-14</t>
        </is>
      </c>
      <c r="D2844" s="4" t="inlineStr">
        <is>
          <t>2012-12-13</t>
        </is>
      </c>
      <c r="E2844" s="4" t="inlineStr">
        <is>
          <t>rule</t>
        </is>
      </c>
      <c r="F2844" s="4" t="inlineStr">
        <is>
          <t>R24_ROUTINE_MTIS</t>
        </is>
      </c>
      <c r="G2844" s="4" t="inlineStr"/>
      <c r="H2844" s="4" t="inlineStr">
        <is>
          <t>advance_to_revised</t>
        </is>
      </c>
      <c r="I2844" s="4" t="n">
        <v>2</v>
      </c>
      <c r="J2844" s="4" t="inlineStr">
        <is>
          <t>2011-10-01</t>
        </is>
      </c>
      <c r="K2844" s="4" t="n">
        <v>14</v>
      </c>
      <c r="L2844" s="4" t="b">
        <v>0</v>
      </c>
      <c r="M2844" s="4" t="n">
        <v>0.008597</v>
      </c>
    </row>
    <row r="2845">
      <c r="A2845" s="4" t="inlineStr">
        <is>
          <t>FD-BUSINV-20130115</t>
        </is>
      </c>
      <c r="B2845" s="4" t="inlineStr">
        <is>
          <t>BUSINV</t>
        </is>
      </c>
      <c r="C2845" s="4" t="inlineStr">
        <is>
          <t>2012-12-13</t>
        </is>
      </c>
      <c r="D2845" s="4" t="inlineStr">
        <is>
          <t>2013-01-15</t>
        </is>
      </c>
      <c r="E2845" s="4" t="inlineStr">
        <is>
          <t>rule</t>
        </is>
      </c>
      <c r="F2845" s="4" t="inlineStr">
        <is>
          <t>R24_ROUTINE_MTIS</t>
        </is>
      </c>
      <c r="G2845" s="4" t="inlineStr"/>
      <c r="H2845" s="4" t="inlineStr">
        <is>
          <t>advance_to_revised</t>
        </is>
      </c>
      <c r="I2845" s="4" t="n">
        <v>2</v>
      </c>
      <c r="J2845" s="4" t="inlineStr">
        <is>
          <t>2011-11-01</t>
        </is>
      </c>
      <c r="K2845" s="4" t="n">
        <v>14</v>
      </c>
      <c r="L2845" s="4" t="b">
        <v>0</v>
      </c>
      <c r="M2845" s="4" t="n">
        <v>0.064707</v>
      </c>
    </row>
    <row r="2846">
      <c r="A2846" s="4" t="inlineStr">
        <is>
          <t>FD-BUSINV-20130213</t>
        </is>
      </c>
      <c r="B2846" s="4" t="inlineStr">
        <is>
          <t>BUSINV</t>
        </is>
      </c>
      <c r="C2846" s="4" t="inlineStr">
        <is>
          <t>2013-01-15</t>
        </is>
      </c>
      <c r="D2846" s="4" t="inlineStr">
        <is>
          <t>2013-02-13</t>
        </is>
      </c>
      <c r="E2846" s="4" t="inlineStr">
        <is>
          <t>rule</t>
        </is>
      </c>
      <c r="F2846" s="4" t="inlineStr">
        <is>
          <t>R24_ROUTINE_MTIS</t>
        </is>
      </c>
      <c r="G2846" s="4" t="inlineStr"/>
      <c r="H2846" s="4" t="inlineStr">
        <is>
          <t>advance_to_revised</t>
        </is>
      </c>
      <c r="I2846" s="4" t="n">
        <v>2</v>
      </c>
      <c r="J2846" s="4" t="inlineStr">
        <is>
          <t>2011-12-01</t>
        </is>
      </c>
      <c r="K2846" s="4" t="n">
        <v>14</v>
      </c>
      <c r="L2846" s="4" t="b">
        <v>0</v>
      </c>
      <c r="M2846" s="4" t="n">
        <v>0.040057</v>
      </c>
    </row>
    <row r="2847">
      <c r="A2847" s="4" t="inlineStr">
        <is>
          <t>FD-BUSINV-20130313</t>
        </is>
      </c>
      <c r="B2847" s="4" t="inlineStr">
        <is>
          <t>BUSINV</t>
        </is>
      </c>
      <c r="C2847" s="4" t="inlineStr">
        <is>
          <t>2013-02-13</t>
        </is>
      </c>
      <c r="D2847" s="4" t="inlineStr">
        <is>
          <t>2013-03-13</t>
        </is>
      </c>
      <c r="E2847" s="4" t="inlineStr">
        <is>
          <t>rule</t>
        </is>
      </c>
      <c r="F2847" s="4" t="inlineStr">
        <is>
          <t>R24_ROUTINE_MTIS</t>
        </is>
      </c>
      <c r="G2847" s="4" t="inlineStr"/>
      <c r="H2847" s="4" t="inlineStr">
        <is>
          <t>advance_to_revised</t>
        </is>
      </c>
      <c r="I2847" s="4" t="n">
        <v>2</v>
      </c>
      <c r="J2847" s="4" t="inlineStr">
        <is>
          <t>2012-01-01</t>
        </is>
      </c>
      <c r="K2847" s="4" t="n">
        <v>14</v>
      </c>
      <c r="L2847" s="4" t="b">
        <v>0</v>
      </c>
      <c r="M2847" s="4" t="n">
        <v>0.111569</v>
      </c>
    </row>
    <row r="2848">
      <c r="A2848" s="4" t="inlineStr">
        <is>
          <t>FD-BUSINV-20130412</t>
        </is>
      </c>
      <c r="B2848" s="4" t="inlineStr">
        <is>
          <t>BUSINV</t>
        </is>
      </c>
      <c r="C2848" s="4" t="inlineStr">
        <is>
          <t>2013-03-13</t>
        </is>
      </c>
      <c r="D2848" s="4" t="inlineStr">
        <is>
          <t>2013-04-12</t>
        </is>
      </c>
      <c r="E2848" s="4" t="inlineStr">
        <is>
          <t>rule</t>
        </is>
      </c>
      <c r="F2848" s="4" t="inlineStr">
        <is>
          <t>R24_ROUTINE_MTIS</t>
        </is>
      </c>
      <c r="G2848" s="4" t="inlineStr"/>
      <c r="H2848" s="4" t="inlineStr">
        <is>
          <t>advance_to_revised</t>
        </is>
      </c>
      <c r="I2848" s="4" t="n">
        <v>2</v>
      </c>
      <c r="J2848" s="4" t="inlineStr">
        <is>
          <t>2012-02-01</t>
        </is>
      </c>
      <c r="K2848" s="4" t="n">
        <v>14</v>
      </c>
      <c r="L2848" s="4" t="b">
        <v>0</v>
      </c>
      <c r="M2848" s="4" t="n">
        <v>0.046541</v>
      </c>
    </row>
    <row r="2849">
      <c r="A2849" s="4" t="inlineStr">
        <is>
          <t>FD-BUSINV-20130513</t>
        </is>
      </c>
      <c r="B2849" s="4" t="inlineStr">
        <is>
          <t>BUSINV</t>
        </is>
      </c>
      <c r="C2849" s="4" t="inlineStr">
        <is>
          <t>2013-04-12</t>
        </is>
      </c>
      <c r="D2849" s="4" t="inlineStr">
        <is>
          <t>2013-05-13</t>
        </is>
      </c>
      <c r="E2849" s="4" t="inlineStr">
        <is>
          <t>rule</t>
        </is>
      </c>
      <c r="F2849" s="4" t="inlineStr">
        <is>
          <t>R24_ROUTINE_MTIS</t>
        </is>
      </c>
      <c r="G2849" s="4" t="inlineStr"/>
      <c r="H2849" s="4" t="inlineStr">
        <is>
          <t>advance_to_revised</t>
        </is>
      </c>
      <c r="I2849" s="4" t="n">
        <v>2</v>
      </c>
      <c r="J2849" s="4" t="inlineStr">
        <is>
          <t>2012-03-01</t>
        </is>
      </c>
      <c r="K2849" s="4" t="n">
        <v>14</v>
      </c>
      <c r="L2849" s="4" t="b">
        <v>0</v>
      </c>
      <c r="M2849" s="4" t="n">
        <v>0.052781</v>
      </c>
    </row>
    <row r="2850">
      <c r="A2850" s="4" t="inlineStr">
        <is>
          <t>FD-BUSINV-20130613</t>
        </is>
      </c>
      <c r="B2850" s="4" t="inlineStr">
        <is>
          <t>BUSINV</t>
        </is>
      </c>
      <c r="C2850" s="4" t="inlineStr">
        <is>
          <t>2013-05-13</t>
        </is>
      </c>
      <c r="D2850" s="4" t="inlineStr">
        <is>
          <t>2013-06-13</t>
        </is>
      </c>
      <c r="E2850" s="4" t="inlineStr">
        <is>
          <t>release</t>
        </is>
      </c>
      <c r="F2850" s="4" t="inlineStr">
        <is>
          <t>R30_CENSUS_ANNUAL</t>
        </is>
      </c>
      <c r="G2850" s="4" t="inlineStr">
        <is>
          <t>FDC-MTIS-20130613</t>
        </is>
      </c>
      <c r="H2850" s="4" t="inlineStr">
        <is>
          <t>annual_benchmark</t>
        </is>
      </c>
      <c r="I2850" s="4" t="n">
        <v>255</v>
      </c>
      <c r="J2850" s="4" t="inlineStr">
        <is>
          <t>1992-01-01</t>
        </is>
      </c>
      <c r="K2850" s="4" t="n">
        <v>257</v>
      </c>
      <c r="L2850" s="4" t="b">
        <v>1</v>
      </c>
      <c r="M2850" s="4" t="n">
        <v>0.177609</v>
      </c>
    </row>
    <row r="2851">
      <c r="A2851" s="4" t="inlineStr">
        <is>
          <t>FD-BUSINV-20130715</t>
        </is>
      </c>
      <c r="B2851" s="4" t="inlineStr">
        <is>
          <t>BUSINV</t>
        </is>
      </c>
      <c r="C2851" s="4" t="inlineStr">
        <is>
          <t>2013-06-13</t>
        </is>
      </c>
      <c r="D2851" s="4" t="inlineStr">
        <is>
          <t>2013-07-15</t>
        </is>
      </c>
      <c r="E2851" s="4" t="inlineStr">
        <is>
          <t>rule</t>
        </is>
      </c>
      <c r="F2851" s="4" t="inlineStr">
        <is>
          <t>R24_ROUTINE_MTIS</t>
        </is>
      </c>
      <c r="G2851" s="4" t="inlineStr"/>
      <c r="H2851" s="4" t="inlineStr">
        <is>
          <t>advance_to_revised</t>
        </is>
      </c>
      <c r="I2851" s="4" t="n">
        <v>2</v>
      </c>
      <c r="J2851" s="4" t="inlineStr">
        <is>
          <t>2012-05-01</t>
        </is>
      </c>
      <c r="K2851" s="4" t="n">
        <v>14</v>
      </c>
      <c r="L2851" s="4" t="b">
        <v>0</v>
      </c>
      <c r="M2851" s="4" t="n">
        <v>0.05196</v>
      </c>
    </row>
    <row r="2852">
      <c r="A2852" s="4" t="inlineStr">
        <is>
          <t>FD-BUSINV-20130813</t>
        </is>
      </c>
      <c r="B2852" s="4" t="inlineStr">
        <is>
          <t>BUSINV</t>
        </is>
      </c>
      <c r="C2852" s="4" t="inlineStr">
        <is>
          <t>2013-07-15</t>
        </is>
      </c>
      <c r="D2852" s="4" t="inlineStr">
        <is>
          <t>2013-08-13</t>
        </is>
      </c>
      <c r="E2852" s="4" t="inlineStr">
        <is>
          <t>rule</t>
        </is>
      </c>
      <c r="F2852" s="4" t="inlineStr">
        <is>
          <t>R24_ROUTINE_MTIS</t>
        </is>
      </c>
      <c r="G2852" s="4" t="inlineStr"/>
      <c r="H2852" s="4" t="inlineStr">
        <is>
          <t>advance_to_revised</t>
        </is>
      </c>
      <c r="I2852" s="4" t="n">
        <v>2</v>
      </c>
      <c r="J2852" s="4" t="inlineStr">
        <is>
          <t>2012-06-01</t>
        </is>
      </c>
      <c r="K2852" s="4" t="n">
        <v>14</v>
      </c>
      <c r="L2852" s="4" t="b">
        <v>0</v>
      </c>
      <c r="M2852" s="4" t="n">
        <v>0.08297300000000001</v>
      </c>
    </row>
    <row r="2853">
      <c r="A2853" s="4" t="inlineStr">
        <is>
          <t>FD-BUSINV-20130913</t>
        </is>
      </c>
      <c r="B2853" s="4" t="inlineStr">
        <is>
          <t>BUSINV</t>
        </is>
      </c>
      <c r="C2853" s="4" t="inlineStr">
        <is>
          <t>2013-08-13</t>
        </is>
      </c>
      <c r="D2853" s="4" t="inlineStr">
        <is>
          <t>2013-09-13</t>
        </is>
      </c>
      <c r="E2853" s="4" t="inlineStr">
        <is>
          <t>rule</t>
        </is>
      </c>
      <c r="F2853" s="4" t="inlineStr">
        <is>
          <t>R24_ROUTINE_MTIS</t>
        </is>
      </c>
      <c r="G2853" s="4" t="inlineStr"/>
      <c r="H2853" s="4" t="inlineStr">
        <is>
          <t>advance_to_revised</t>
        </is>
      </c>
      <c r="I2853" s="4" t="n">
        <v>2</v>
      </c>
      <c r="J2853" s="4" t="inlineStr">
        <is>
          <t>2012-07-01</t>
        </is>
      </c>
      <c r="K2853" s="4" t="n">
        <v>14</v>
      </c>
      <c r="L2853" s="4" t="b">
        <v>0</v>
      </c>
      <c r="M2853" s="4" t="n">
        <v>0.048542</v>
      </c>
    </row>
    <row r="2854">
      <c r="A2854" s="4" t="inlineStr">
        <is>
          <t>FD-BUSINV-20131029</t>
        </is>
      </c>
      <c r="B2854" s="4" t="inlineStr">
        <is>
          <t>BUSINV</t>
        </is>
      </c>
      <c r="C2854" s="4" t="inlineStr">
        <is>
          <t>2013-09-13</t>
        </is>
      </c>
      <c r="D2854" s="4" t="inlineStr">
        <is>
          <t>2013-10-29</t>
        </is>
      </c>
      <c r="E2854" s="4" t="inlineStr">
        <is>
          <t>rule</t>
        </is>
      </c>
      <c r="F2854" s="4" t="inlineStr">
        <is>
          <t>R24_ROUTINE_MTIS</t>
        </is>
      </c>
      <c r="G2854" s="4" t="inlineStr"/>
      <c r="H2854" s="4" t="inlineStr">
        <is>
          <t>advance_to_revised</t>
        </is>
      </c>
      <c r="I2854" s="4" t="n">
        <v>2</v>
      </c>
      <c r="J2854" s="4" t="inlineStr">
        <is>
          <t>2012-08-01</t>
        </is>
      </c>
      <c r="K2854" s="4" t="n">
        <v>14</v>
      </c>
      <c r="L2854" s="4" t="b">
        <v>0</v>
      </c>
      <c r="M2854" s="4" t="n">
        <v>0.028847</v>
      </c>
    </row>
    <row r="2855">
      <c r="A2855" s="4" t="inlineStr">
        <is>
          <t>FD-BUSINV-20131120</t>
        </is>
      </c>
      <c r="B2855" s="4" t="inlineStr">
        <is>
          <t>BUSINV</t>
        </is>
      </c>
      <c r="C2855" s="4" t="inlineStr">
        <is>
          <t>2013-10-29</t>
        </is>
      </c>
      <c r="D2855" s="4" t="inlineStr">
        <is>
          <t>2013-11-20</t>
        </is>
      </c>
      <c r="E2855" s="4" t="inlineStr">
        <is>
          <t>rule</t>
        </is>
      </c>
      <c r="F2855" s="4" t="inlineStr">
        <is>
          <t>R24_ROUTINE_MTIS</t>
        </is>
      </c>
      <c r="G2855" s="4" t="inlineStr"/>
      <c r="H2855" s="4" t="inlineStr">
        <is>
          <t>advance_to_revised</t>
        </is>
      </c>
      <c r="I2855" s="4" t="n">
        <v>2</v>
      </c>
      <c r="J2855" s="4" t="inlineStr">
        <is>
          <t>2012-09-01</t>
        </is>
      </c>
      <c r="K2855" s="4" t="n">
        <v>14</v>
      </c>
      <c r="L2855" s="4" t="b">
        <v>0</v>
      </c>
      <c r="M2855" s="4" t="n">
        <v>0.052672</v>
      </c>
    </row>
    <row r="2856">
      <c r="A2856" s="4" t="inlineStr">
        <is>
          <t>FD-BUSINV-20131212</t>
        </is>
      </c>
      <c r="B2856" s="4" t="inlineStr">
        <is>
          <t>BUSINV</t>
        </is>
      </c>
      <c r="C2856" s="4" t="inlineStr">
        <is>
          <t>2013-11-20</t>
        </is>
      </c>
      <c r="D2856" s="4" t="inlineStr">
        <is>
          <t>2013-12-12</t>
        </is>
      </c>
      <c r="E2856" s="4" t="inlineStr">
        <is>
          <t>rule</t>
        </is>
      </c>
      <c r="F2856" s="4" t="inlineStr">
        <is>
          <t>R24_ROUTINE_MTIS</t>
        </is>
      </c>
      <c r="G2856" s="4" t="inlineStr"/>
      <c r="H2856" s="4" t="inlineStr">
        <is>
          <t>advance_to_revised</t>
        </is>
      </c>
      <c r="I2856" s="4" t="n">
        <v>2</v>
      </c>
      <c r="J2856" s="4" t="inlineStr">
        <is>
          <t>2012-10-01</t>
        </is>
      </c>
      <c r="K2856" s="4" t="n">
        <v>14</v>
      </c>
      <c r="L2856" s="4" t="b">
        <v>0</v>
      </c>
      <c r="M2856" s="4" t="n">
        <v>0.042395</v>
      </c>
    </row>
    <row r="2857">
      <c r="A2857" s="4" t="inlineStr">
        <is>
          <t>FD-BUSINV-20140114</t>
        </is>
      </c>
      <c r="B2857" s="4" t="inlineStr">
        <is>
          <t>BUSINV</t>
        </is>
      </c>
      <c r="C2857" s="4" t="inlineStr">
        <is>
          <t>2013-12-12</t>
        </is>
      </c>
      <c r="D2857" s="4" t="inlineStr">
        <is>
          <t>2014-01-14</t>
        </is>
      </c>
      <c r="E2857" s="4" t="inlineStr">
        <is>
          <t>rule</t>
        </is>
      </c>
      <c r="F2857" s="4" t="inlineStr">
        <is>
          <t>R24_ROUTINE_MTIS</t>
        </is>
      </c>
      <c r="G2857" s="4" t="inlineStr"/>
      <c r="H2857" s="4" t="inlineStr">
        <is>
          <t>advance_to_revised</t>
        </is>
      </c>
      <c r="I2857" s="4" t="n">
        <v>2</v>
      </c>
      <c r="J2857" s="4" t="inlineStr">
        <is>
          <t>2012-11-01</t>
        </is>
      </c>
      <c r="K2857" s="4" t="n">
        <v>14</v>
      </c>
      <c r="L2857" s="4" t="b">
        <v>0</v>
      </c>
      <c r="M2857" s="4" t="n">
        <v>0.065923</v>
      </c>
    </row>
    <row r="2858">
      <c r="A2858" s="4" t="inlineStr">
        <is>
          <t>FD-BUSINV-20140213</t>
        </is>
      </c>
      <c r="B2858" s="4" t="inlineStr">
        <is>
          <t>BUSINV</t>
        </is>
      </c>
      <c r="C2858" s="4" t="inlineStr">
        <is>
          <t>2014-01-14</t>
        </is>
      </c>
      <c r="D2858" s="4" t="inlineStr">
        <is>
          <t>2014-02-13</t>
        </is>
      </c>
      <c r="E2858" s="4" t="inlineStr">
        <is>
          <t>rule</t>
        </is>
      </c>
      <c r="F2858" s="4" t="inlineStr">
        <is>
          <t>R24_ROUTINE_MTIS</t>
        </is>
      </c>
      <c r="G2858" s="4" t="inlineStr"/>
      <c r="H2858" s="4" t="inlineStr">
        <is>
          <t>advance_to_revised</t>
        </is>
      </c>
      <c r="I2858" s="4" t="n">
        <v>2</v>
      </c>
      <c r="J2858" s="4" t="inlineStr">
        <is>
          <t>2012-12-01</t>
        </is>
      </c>
      <c r="K2858" s="4" t="n">
        <v>14</v>
      </c>
      <c r="L2858" s="4" t="b">
        <v>0</v>
      </c>
      <c r="M2858" s="4" t="n">
        <v>0.046353</v>
      </c>
    </row>
    <row r="2859">
      <c r="A2859" s="4" t="inlineStr">
        <is>
          <t>FD-BUSINV-20140313</t>
        </is>
      </c>
      <c r="B2859" s="4" t="inlineStr">
        <is>
          <t>BUSINV</t>
        </is>
      </c>
      <c r="C2859" s="4" t="inlineStr">
        <is>
          <t>2014-02-13</t>
        </is>
      </c>
      <c r="D2859" s="4" t="inlineStr">
        <is>
          <t>2014-03-13</t>
        </is>
      </c>
      <c r="E2859" s="4" t="inlineStr">
        <is>
          <t>rule</t>
        </is>
      </c>
      <c r="F2859" s="4" t="inlineStr">
        <is>
          <t>R24_ROUTINE_MTIS</t>
        </is>
      </c>
      <c r="G2859" s="4" t="inlineStr"/>
      <c r="H2859" s="4" t="inlineStr">
        <is>
          <t>advance_to_revised</t>
        </is>
      </c>
      <c r="I2859" s="4" t="n">
        <v>2</v>
      </c>
      <c r="J2859" s="4" t="inlineStr">
        <is>
          <t>2013-01-01</t>
        </is>
      </c>
      <c r="K2859" s="4" t="n">
        <v>14</v>
      </c>
      <c r="L2859" s="4" t="b">
        <v>0</v>
      </c>
      <c r="M2859" s="4" t="n">
        <v>0.078793</v>
      </c>
    </row>
    <row r="2860">
      <c r="A2860" s="4" t="inlineStr">
        <is>
          <t>FD-BUSINV-20140414</t>
        </is>
      </c>
      <c r="B2860" s="4" t="inlineStr">
        <is>
          <t>BUSINV</t>
        </is>
      </c>
      <c r="C2860" s="4" t="inlineStr">
        <is>
          <t>2014-03-13</t>
        </is>
      </c>
      <c r="D2860" s="4" t="inlineStr">
        <is>
          <t>2014-04-14</t>
        </is>
      </c>
      <c r="E2860" s="4" t="inlineStr">
        <is>
          <t>release</t>
        </is>
      </c>
      <c r="F2860" s="4" t="inlineStr">
        <is>
          <t>R30_CENSUS_ANNUAL</t>
        </is>
      </c>
      <c r="G2860" s="4" t="inlineStr">
        <is>
          <t>FDC-MTIS-20140414</t>
        </is>
      </c>
      <c r="H2860" s="4" t="inlineStr">
        <is>
          <t>annual_benchmark</t>
        </is>
      </c>
      <c r="I2860" s="4" t="n">
        <v>138</v>
      </c>
      <c r="J2860" s="4" t="inlineStr">
        <is>
          <t>2002-02-01</t>
        </is>
      </c>
      <c r="K2860" s="4" t="n">
        <v>146</v>
      </c>
      <c r="L2860" s="4" t="b">
        <v>0</v>
      </c>
      <c r="M2860" s="4" t="n">
        <v>0.193013</v>
      </c>
    </row>
    <row r="2861">
      <c r="A2861" s="4" t="inlineStr">
        <is>
          <t>FD-BUSINV-20140513</t>
        </is>
      </c>
      <c r="B2861" s="4" t="inlineStr">
        <is>
          <t>BUSINV</t>
        </is>
      </c>
      <c r="C2861" s="4" t="inlineStr">
        <is>
          <t>2014-04-14</t>
        </is>
      </c>
      <c r="D2861" s="4" t="inlineStr">
        <is>
          <t>2014-05-13</t>
        </is>
      </c>
      <c r="E2861" s="4" t="inlineStr">
        <is>
          <t>release</t>
        </is>
      </c>
      <c r="F2861" s="4" t="inlineStr">
        <is>
          <t>R30_CENSUS_ANNUAL</t>
        </is>
      </c>
      <c r="G2861" s="4" t="inlineStr">
        <is>
          <t>FDC-MTIS-20140513</t>
        </is>
      </c>
      <c r="H2861" s="4" t="inlineStr">
        <is>
          <t>annual_benchmark</t>
        </is>
      </c>
      <c r="I2861" s="4" t="n">
        <v>130</v>
      </c>
      <c r="J2861" s="4" t="inlineStr">
        <is>
          <t>2002-01-01</t>
        </is>
      </c>
      <c r="K2861" s="4" t="n">
        <v>148</v>
      </c>
      <c r="L2861" s="4" t="b">
        <v>0</v>
      </c>
      <c r="M2861" s="4" t="n">
        <v>0.073266</v>
      </c>
    </row>
    <row r="2862">
      <c r="A2862" s="4" t="inlineStr">
        <is>
          <t>FD-BUSINV-20140612</t>
        </is>
      </c>
      <c r="B2862" s="4" t="inlineStr">
        <is>
          <t>BUSINV</t>
        </is>
      </c>
      <c r="C2862" s="4" t="inlineStr">
        <is>
          <t>2014-05-13</t>
        </is>
      </c>
      <c r="D2862" s="4" t="inlineStr">
        <is>
          <t>2014-06-12</t>
        </is>
      </c>
      <c r="E2862" s="4" t="inlineStr">
        <is>
          <t>release</t>
        </is>
      </c>
      <c r="F2862" s="4" t="inlineStr">
        <is>
          <t>R30_CENSUS_ANNUAL</t>
        </is>
      </c>
      <c r="G2862" s="4" t="inlineStr">
        <is>
          <t>FDC-MTIS-20140612</t>
        </is>
      </c>
      <c r="H2862" s="4" t="inlineStr">
        <is>
          <t>annual_benchmark</t>
        </is>
      </c>
      <c r="I2862" s="4" t="n">
        <v>267</v>
      </c>
      <c r="J2862" s="4" t="inlineStr">
        <is>
          <t>1992-01-01</t>
        </is>
      </c>
      <c r="K2862" s="4" t="n">
        <v>269</v>
      </c>
      <c r="L2862" s="4" t="b">
        <v>1</v>
      </c>
      <c r="M2862" s="4" t="n">
        <v>0.013018</v>
      </c>
    </row>
    <row r="2863">
      <c r="A2863" s="4" t="inlineStr">
        <is>
          <t>FD-BUSINV-20140715</t>
        </is>
      </c>
      <c r="B2863" s="4" t="inlineStr">
        <is>
          <t>BUSINV</t>
        </is>
      </c>
      <c r="C2863" s="4" t="inlineStr">
        <is>
          <t>2014-06-12</t>
        </is>
      </c>
      <c r="D2863" s="4" t="inlineStr">
        <is>
          <t>2014-07-15</t>
        </is>
      </c>
      <c r="E2863" s="4" t="inlineStr">
        <is>
          <t>rule</t>
        </is>
      </c>
      <c r="F2863" s="4" t="inlineStr">
        <is>
          <t>R24_ROUTINE_MTIS</t>
        </is>
      </c>
      <c r="G2863" s="4" t="inlineStr"/>
      <c r="H2863" s="4" t="inlineStr">
        <is>
          <t>advance_to_revised</t>
        </is>
      </c>
      <c r="I2863" s="4" t="n">
        <v>2</v>
      </c>
      <c r="J2863" s="4" t="inlineStr">
        <is>
          <t>2013-05-01</t>
        </is>
      </c>
      <c r="K2863" s="4" t="n">
        <v>14</v>
      </c>
      <c r="L2863" s="4" t="b">
        <v>0</v>
      </c>
      <c r="M2863" s="4" t="n">
        <v>0.020132</v>
      </c>
    </row>
    <row r="2864">
      <c r="A2864" s="4" t="inlineStr">
        <is>
          <t>FD-BUSINV-20140813</t>
        </is>
      </c>
      <c r="B2864" s="4" t="inlineStr">
        <is>
          <t>BUSINV</t>
        </is>
      </c>
      <c r="C2864" s="4" t="inlineStr">
        <is>
          <t>2014-07-15</t>
        </is>
      </c>
      <c r="D2864" s="4" t="inlineStr">
        <is>
          <t>2014-08-13</t>
        </is>
      </c>
      <c r="E2864" s="4" t="inlineStr">
        <is>
          <t>rule</t>
        </is>
      </c>
      <c r="F2864" s="4" t="inlineStr">
        <is>
          <t>R24_ROUTINE_MTIS</t>
        </is>
      </c>
      <c r="G2864" s="4" t="inlineStr"/>
      <c r="H2864" s="4" t="inlineStr">
        <is>
          <t>advance_to_revised</t>
        </is>
      </c>
      <c r="I2864" s="4" t="n">
        <v>2</v>
      </c>
      <c r="J2864" s="4" t="inlineStr">
        <is>
          <t>2013-06-01</t>
        </is>
      </c>
      <c r="K2864" s="4" t="n">
        <v>14</v>
      </c>
      <c r="L2864" s="4" t="b">
        <v>0</v>
      </c>
      <c r="M2864" s="4" t="n">
        <v>0.035496</v>
      </c>
    </row>
    <row r="2865">
      <c r="A2865" s="4" t="inlineStr">
        <is>
          <t>FD-BUSINV-20140912</t>
        </is>
      </c>
      <c r="B2865" s="4" t="inlineStr">
        <is>
          <t>BUSINV</t>
        </is>
      </c>
      <c r="C2865" s="4" t="inlineStr">
        <is>
          <t>2014-08-13</t>
        </is>
      </c>
      <c r="D2865" s="4" t="inlineStr">
        <is>
          <t>2014-09-12</t>
        </is>
      </c>
      <c r="E2865" s="4" t="inlineStr">
        <is>
          <t>rule</t>
        </is>
      </c>
      <c r="F2865" s="4" t="inlineStr">
        <is>
          <t>R24_ROUTINE_MTIS</t>
        </is>
      </c>
      <c r="G2865" s="4" t="inlineStr"/>
      <c r="H2865" s="4" t="inlineStr">
        <is>
          <t>advance_to_revised</t>
        </is>
      </c>
      <c r="I2865" s="4" t="n">
        <v>2</v>
      </c>
      <c r="J2865" s="4" t="inlineStr">
        <is>
          <t>2013-07-01</t>
        </is>
      </c>
      <c r="K2865" s="4" t="n">
        <v>14</v>
      </c>
      <c r="L2865" s="4" t="b">
        <v>0</v>
      </c>
      <c r="M2865" s="4" t="n">
        <v>0.010407</v>
      </c>
    </row>
    <row r="2866">
      <c r="A2866" s="4" t="inlineStr">
        <is>
          <t>FD-BUSINV-20141015</t>
        </is>
      </c>
      <c r="B2866" s="4" t="inlineStr">
        <is>
          <t>BUSINV</t>
        </is>
      </c>
      <c r="C2866" s="4" t="inlineStr">
        <is>
          <t>2014-09-12</t>
        </is>
      </c>
      <c r="D2866" s="4" t="inlineStr">
        <is>
          <t>2014-10-15</t>
        </is>
      </c>
      <c r="E2866" s="4" t="inlineStr">
        <is>
          <t>rule</t>
        </is>
      </c>
      <c r="F2866" s="4" t="inlineStr">
        <is>
          <t>R24_ROUTINE_MTIS</t>
        </is>
      </c>
      <c r="G2866" s="4" t="inlineStr"/>
      <c r="H2866" s="4" t="inlineStr">
        <is>
          <t>advance_to_revised</t>
        </is>
      </c>
      <c r="I2866" s="4" t="n">
        <v>2</v>
      </c>
      <c r="J2866" s="4" t="inlineStr">
        <is>
          <t>2013-08-01</t>
        </is>
      </c>
      <c r="K2866" s="4" t="n">
        <v>14</v>
      </c>
      <c r="L2866" s="4" t="b">
        <v>0</v>
      </c>
      <c r="M2866" s="4" t="n">
        <v>0.026208</v>
      </c>
    </row>
    <row r="2867">
      <c r="A2867" s="4" t="inlineStr">
        <is>
          <t>FD-BUSINV-20141114</t>
        </is>
      </c>
      <c r="B2867" s="4" t="inlineStr">
        <is>
          <t>BUSINV</t>
        </is>
      </c>
      <c r="C2867" s="4" t="inlineStr">
        <is>
          <t>2014-10-15</t>
        </is>
      </c>
      <c r="D2867" s="4" t="inlineStr">
        <is>
          <t>2014-11-14</t>
        </is>
      </c>
      <c r="E2867" s="4" t="inlineStr">
        <is>
          <t>rule</t>
        </is>
      </c>
      <c r="F2867" s="4" t="inlineStr">
        <is>
          <t>R24_ROUTINE_MTIS</t>
        </is>
      </c>
      <c r="G2867" s="4" t="inlineStr"/>
      <c r="H2867" s="4" t="inlineStr">
        <is>
          <t>advance_to_revised</t>
        </is>
      </c>
      <c r="I2867" s="4" t="n">
        <v>2</v>
      </c>
      <c r="J2867" s="4" t="inlineStr">
        <is>
          <t>2013-09-01</t>
        </is>
      </c>
      <c r="K2867" s="4" t="n">
        <v>14</v>
      </c>
      <c r="L2867" s="4" t="b">
        <v>0</v>
      </c>
      <c r="M2867" s="4" t="n">
        <v>0.030201</v>
      </c>
    </row>
    <row r="2868">
      <c r="A2868" s="4" t="inlineStr">
        <is>
          <t>FD-BUSINV-20141211</t>
        </is>
      </c>
      <c r="B2868" s="4" t="inlineStr">
        <is>
          <t>BUSINV</t>
        </is>
      </c>
      <c r="C2868" s="4" t="inlineStr">
        <is>
          <t>2014-11-14</t>
        </is>
      </c>
      <c r="D2868" s="4" t="inlineStr">
        <is>
          <t>2014-12-11</t>
        </is>
      </c>
      <c r="E2868" s="4" t="inlineStr">
        <is>
          <t>rule</t>
        </is>
      </c>
      <c r="F2868" s="4" t="inlineStr">
        <is>
          <t>R24_ROUTINE_MTIS</t>
        </is>
      </c>
      <c r="G2868" s="4" t="inlineStr"/>
      <c r="H2868" s="4" t="inlineStr">
        <is>
          <t>advance_to_revised</t>
        </is>
      </c>
      <c r="I2868" s="4" t="n">
        <v>2</v>
      </c>
      <c r="J2868" s="4" t="inlineStr">
        <is>
          <t>2013-10-01</t>
        </is>
      </c>
      <c r="K2868" s="4" t="n">
        <v>14</v>
      </c>
      <c r="L2868" s="4" t="b">
        <v>0</v>
      </c>
      <c r="M2868" s="4" t="n">
        <v>0.020141</v>
      </c>
    </row>
    <row r="2869">
      <c r="A2869" s="4" t="inlineStr">
        <is>
          <t>FD-BUSINV-20150114</t>
        </is>
      </c>
      <c r="B2869" s="4" t="inlineStr">
        <is>
          <t>BUSINV</t>
        </is>
      </c>
      <c r="C2869" s="4" t="inlineStr">
        <is>
          <t>2014-12-11</t>
        </is>
      </c>
      <c r="D2869" s="4" t="inlineStr">
        <is>
          <t>2015-01-14</t>
        </is>
      </c>
      <c r="E2869" s="4" t="inlineStr">
        <is>
          <t>rule</t>
        </is>
      </c>
      <c r="F2869" s="4" t="inlineStr">
        <is>
          <t>R24_ROUTINE_MTIS</t>
        </is>
      </c>
      <c r="G2869" s="4" t="inlineStr"/>
      <c r="H2869" s="4" t="inlineStr">
        <is>
          <t>advance_to_revised</t>
        </is>
      </c>
      <c r="I2869" s="4" t="n">
        <v>2</v>
      </c>
      <c r="J2869" s="4" t="inlineStr">
        <is>
          <t>2013-11-01</t>
        </is>
      </c>
      <c r="K2869" s="4" t="n">
        <v>14</v>
      </c>
      <c r="L2869" s="4" t="b">
        <v>0</v>
      </c>
      <c r="M2869" s="4" t="n">
        <v>0.024091</v>
      </c>
    </row>
    <row r="2870">
      <c r="A2870" s="4" t="inlineStr">
        <is>
          <t>FD-BUSINV-20150212</t>
        </is>
      </c>
      <c r="B2870" s="4" t="inlineStr">
        <is>
          <t>BUSINV</t>
        </is>
      </c>
      <c r="C2870" s="4" t="inlineStr">
        <is>
          <t>2015-01-14</t>
        </is>
      </c>
      <c r="D2870" s="4" t="inlineStr">
        <is>
          <t>2015-02-12</t>
        </is>
      </c>
      <c r="E2870" s="4" t="inlineStr">
        <is>
          <t>rule</t>
        </is>
      </c>
      <c r="F2870" s="4" t="inlineStr">
        <is>
          <t>R24_ROUTINE_MTIS</t>
        </is>
      </c>
      <c r="G2870" s="4" t="inlineStr"/>
      <c r="H2870" s="4" t="inlineStr">
        <is>
          <t>advance_to_revised</t>
        </is>
      </c>
      <c r="I2870" s="4" t="n">
        <v>2</v>
      </c>
      <c r="J2870" s="4" t="inlineStr">
        <is>
          <t>2013-12-01</t>
        </is>
      </c>
      <c r="K2870" s="4" t="n">
        <v>14</v>
      </c>
      <c r="L2870" s="4" t="b">
        <v>0</v>
      </c>
      <c r="M2870" s="4" t="n">
        <v>0.0707</v>
      </c>
    </row>
    <row r="2871">
      <c r="A2871" s="4" t="inlineStr">
        <is>
          <t>FD-BUSINV-20150312</t>
        </is>
      </c>
      <c r="B2871" s="4" t="inlineStr">
        <is>
          <t>BUSINV</t>
        </is>
      </c>
      <c r="C2871" s="4" t="inlineStr">
        <is>
          <t>2015-02-12</t>
        </is>
      </c>
      <c r="D2871" s="4" t="inlineStr">
        <is>
          <t>2015-03-12</t>
        </is>
      </c>
      <c r="E2871" s="4" t="inlineStr">
        <is>
          <t>rule</t>
        </is>
      </c>
      <c r="F2871" s="4" t="inlineStr">
        <is>
          <t>R24_ROUTINE_MTIS</t>
        </is>
      </c>
      <c r="G2871" s="4" t="inlineStr"/>
      <c r="H2871" s="4" t="inlineStr">
        <is>
          <t>advance_to_revised</t>
        </is>
      </c>
      <c r="I2871" s="4" t="n">
        <v>2</v>
      </c>
      <c r="J2871" s="4" t="inlineStr">
        <is>
          <t>2014-01-01</t>
        </is>
      </c>
      <c r="K2871" s="4" t="n">
        <v>14</v>
      </c>
      <c r="L2871" s="4" t="b">
        <v>0</v>
      </c>
      <c r="M2871" s="4" t="n">
        <v>0.097222</v>
      </c>
    </row>
    <row r="2872">
      <c r="A2872" s="4" t="inlineStr">
        <is>
          <t>FD-BUSINV-20150414</t>
        </is>
      </c>
      <c r="B2872" s="4" t="inlineStr">
        <is>
          <t>BUSINV</t>
        </is>
      </c>
      <c r="C2872" s="4" t="inlineStr">
        <is>
          <t>2015-03-12</t>
        </is>
      </c>
      <c r="D2872" s="4" t="inlineStr">
        <is>
          <t>2015-04-14</t>
        </is>
      </c>
      <c r="E2872" s="4" t="inlineStr">
        <is>
          <t>release</t>
        </is>
      </c>
      <c r="F2872" s="4" t="inlineStr">
        <is>
          <t>R30_CENSUS_ANNUAL</t>
        </is>
      </c>
      <c r="G2872" s="4" t="inlineStr">
        <is>
          <t>FDC-MTIS-20150414</t>
        </is>
      </c>
      <c r="H2872" s="4" t="inlineStr">
        <is>
          <t>annual_benchmark</t>
        </is>
      </c>
      <c r="I2872" s="4" t="n">
        <v>164</v>
      </c>
      <c r="J2872" s="4" t="inlineStr">
        <is>
          <t>2000-01-01</t>
        </is>
      </c>
      <c r="K2872" s="4" t="n">
        <v>183</v>
      </c>
      <c r="L2872" s="4" t="b">
        <v>0</v>
      </c>
      <c r="M2872" s="4" t="n">
        <v>0.409965</v>
      </c>
    </row>
    <row r="2873">
      <c r="A2873" s="4" t="inlineStr">
        <is>
          <t>FD-BUSINV-20150513</t>
        </is>
      </c>
      <c r="B2873" s="4" t="inlineStr">
        <is>
          <t>BUSINV</t>
        </is>
      </c>
      <c r="C2873" s="4" t="inlineStr">
        <is>
          <t>2015-04-14</t>
        </is>
      </c>
      <c r="D2873" s="4" t="inlineStr">
        <is>
          <t>2015-05-13</t>
        </is>
      </c>
      <c r="E2873" s="4" t="inlineStr">
        <is>
          <t>release</t>
        </is>
      </c>
      <c r="F2873" s="4" t="inlineStr">
        <is>
          <t>R30_CENSUS_ANNUAL</t>
        </is>
      </c>
      <c r="G2873" s="4" t="inlineStr">
        <is>
          <t>FDC-MTIS-20150513</t>
        </is>
      </c>
      <c r="H2873" s="4" t="inlineStr">
        <is>
          <t>annual_benchmark</t>
        </is>
      </c>
      <c r="I2873" s="4" t="n">
        <v>202</v>
      </c>
      <c r="J2873" s="4" t="inlineStr">
        <is>
          <t>1997-09-01</t>
        </is>
      </c>
      <c r="K2873" s="4" t="n">
        <v>212</v>
      </c>
      <c r="L2873" s="4" t="b">
        <v>0</v>
      </c>
      <c r="M2873" s="4" t="n">
        <v>0.107771</v>
      </c>
    </row>
    <row r="2874">
      <c r="A2874" s="4" t="inlineStr">
        <is>
          <t>FD-BUSINV-20150611</t>
        </is>
      </c>
      <c r="B2874" s="4" t="inlineStr">
        <is>
          <t>BUSINV</t>
        </is>
      </c>
      <c r="C2874" s="4" t="inlineStr">
        <is>
          <t>2015-05-13</t>
        </is>
      </c>
      <c r="D2874" s="4" t="inlineStr">
        <is>
          <t>2015-06-11</t>
        </is>
      </c>
      <c r="E2874" s="4" t="inlineStr">
        <is>
          <t>release</t>
        </is>
      </c>
      <c r="F2874" s="4" t="inlineStr">
        <is>
          <t>R30_CENSUS_ANNUAL</t>
        </is>
      </c>
      <c r="G2874" s="4" t="inlineStr">
        <is>
          <t>FDC-MTIS-20150611</t>
        </is>
      </c>
      <c r="H2874" s="4" t="inlineStr">
        <is>
          <t>annual_benchmark</t>
        </is>
      </c>
      <c r="I2874" s="4" t="n">
        <v>218</v>
      </c>
      <c r="J2874" s="4" t="inlineStr">
        <is>
          <t>1997-01-01</t>
        </is>
      </c>
      <c r="K2874" s="4" t="n">
        <v>221</v>
      </c>
      <c r="L2874" s="4" t="b">
        <v>0</v>
      </c>
      <c r="M2874" s="4" t="n">
        <v>0.039081</v>
      </c>
    </row>
    <row r="2875">
      <c r="A2875" s="4" t="inlineStr">
        <is>
          <t>FD-BUSINV-20150714</t>
        </is>
      </c>
      <c r="B2875" s="4" t="inlineStr">
        <is>
          <t>BUSINV</t>
        </is>
      </c>
      <c r="C2875" s="4" t="inlineStr">
        <is>
          <t>2015-06-11</t>
        </is>
      </c>
      <c r="D2875" s="4" t="inlineStr">
        <is>
          <t>2015-07-14</t>
        </is>
      </c>
      <c r="E2875" s="4" t="inlineStr">
        <is>
          <t>rule</t>
        </is>
      </c>
      <c r="F2875" s="4" t="inlineStr">
        <is>
          <t>R24_ROUTINE_MTIS</t>
        </is>
      </c>
      <c r="G2875" s="4" t="inlineStr"/>
      <c r="H2875" s="4" t="inlineStr">
        <is>
          <t>advance_to_revised</t>
        </is>
      </c>
      <c r="I2875" s="4" t="n">
        <v>2</v>
      </c>
      <c r="J2875" s="4" t="inlineStr">
        <is>
          <t>2014-05-01</t>
        </is>
      </c>
      <c r="K2875" s="4" t="n">
        <v>14</v>
      </c>
      <c r="L2875" s="4" t="b">
        <v>0</v>
      </c>
      <c r="M2875" s="4" t="n">
        <v>0.019716</v>
      </c>
    </row>
    <row r="2876">
      <c r="A2876" s="4" t="inlineStr">
        <is>
          <t>FD-BUSINV-20150813</t>
        </is>
      </c>
      <c r="B2876" s="4" t="inlineStr">
        <is>
          <t>BUSINV</t>
        </is>
      </c>
      <c r="C2876" s="4" t="inlineStr">
        <is>
          <t>2015-07-14</t>
        </is>
      </c>
      <c r="D2876" s="4" t="inlineStr">
        <is>
          <t>2015-08-13</t>
        </is>
      </c>
      <c r="E2876" s="4" t="inlineStr">
        <is>
          <t>rule</t>
        </is>
      </c>
      <c r="F2876" s="4" t="inlineStr">
        <is>
          <t>R24_ROUTINE_MTIS</t>
        </is>
      </c>
      <c r="G2876" s="4" t="inlineStr"/>
      <c r="H2876" s="4" t="inlineStr">
        <is>
          <t>advance_to_revised</t>
        </is>
      </c>
      <c r="I2876" s="4" t="n">
        <v>2</v>
      </c>
      <c r="J2876" s="4" t="inlineStr">
        <is>
          <t>2014-06-01</t>
        </is>
      </c>
      <c r="K2876" s="4" t="n">
        <v>14</v>
      </c>
      <c r="L2876" s="4" t="b">
        <v>0</v>
      </c>
      <c r="M2876" s="4" t="n">
        <v>0.026715</v>
      </c>
    </row>
    <row r="2877">
      <c r="A2877" s="4" t="inlineStr">
        <is>
          <t>FD-BUSINV-20150915</t>
        </is>
      </c>
      <c r="B2877" s="4" t="inlineStr">
        <is>
          <t>BUSINV</t>
        </is>
      </c>
      <c r="C2877" s="4" t="inlineStr">
        <is>
          <t>2015-08-13</t>
        </is>
      </c>
      <c r="D2877" s="4" t="inlineStr">
        <is>
          <t>2015-09-15</t>
        </is>
      </c>
      <c r="E2877" s="4" t="inlineStr">
        <is>
          <t>rule</t>
        </is>
      </c>
      <c r="F2877" s="4" t="inlineStr">
        <is>
          <t>R24_ROUTINE_MTIS</t>
        </is>
      </c>
      <c r="G2877" s="4" t="inlineStr"/>
      <c r="H2877" s="4" t="inlineStr">
        <is>
          <t>advance_to_revised</t>
        </is>
      </c>
      <c r="I2877" s="4" t="n">
        <v>2</v>
      </c>
      <c r="J2877" s="4" t="inlineStr">
        <is>
          <t>2014-07-01</t>
        </is>
      </c>
      <c r="K2877" s="4" t="n">
        <v>14</v>
      </c>
      <c r="L2877" s="4" t="b">
        <v>0</v>
      </c>
      <c r="M2877" s="4" t="n">
        <v>0.09007900000000001</v>
      </c>
    </row>
    <row r="2878">
      <c r="A2878" s="4" t="inlineStr">
        <is>
          <t>FD-BUSINV-20151014</t>
        </is>
      </c>
      <c r="B2878" s="4" t="inlineStr">
        <is>
          <t>BUSINV</t>
        </is>
      </c>
      <c r="C2878" s="4" t="inlineStr">
        <is>
          <t>2015-09-15</t>
        </is>
      </c>
      <c r="D2878" s="4" t="inlineStr">
        <is>
          <t>2015-10-14</t>
        </is>
      </c>
      <c r="E2878" s="4" t="inlineStr">
        <is>
          <t>rule</t>
        </is>
      </c>
      <c r="F2878" s="4" t="inlineStr">
        <is>
          <t>R24_ROUTINE_MTIS</t>
        </is>
      </c>
      <c r="G2878" s="4" t="inlineStr"/>
      <c r="H2878" s="4" t="inlineStr">
        <is>
          <t>advance_to_revised</t>
        </is>
      </c>
      <c r="I2878" s="4" t="n">
        <v>2</v>
      </c>
      <c r="J2878" s="4" t="inlineStr">
        <is>
          <t>2014-08-01</t>
        </is>
      </c>
      <c r="K2878" s="4" t="n">
        <v>14</v>
      </c>
      <c r="L2878" s="4" t="b">
        <v>0</v>
      </c>
      <c r="M2878" s="4" t="n">
        <v>0.068646</v>
      </c>
    </row>
    <row r="2879">
      <c r="A2879" s="4" t="inlineStr">
        <is>
          <t>FD-BUSINV-20151113</t>
        </is>
      </c>
      <c r="B2879" s="4" t="inlineStr">
        <is>
          <t>BUSINV</t>
        </is>
      </c>
      <c r="C2879" s="4" t="inlineStr">
        <is>
          <t>2015-10-14</t>
        </is>
      </c>
      <c r="D2879" s="4" t="inlineStr">
        <is>
          <t>2015-11-13</t>
        </is>
      </c>
      <c r="E2879" s="4" t="inlineStr">
        <is>
          <t>rule</t>
        </is>
      </c>
      <c r="F2879" s="4" t="inlineStr">
        <is>
          <t>R24_ROUTINE_MTIS</t>
        </is>
      </c>
      <c r="G2879" s="4" t="inlineStr"/>
      <c r="H2879" s="4" t="inlineStr">
        <is>
          <t>advance_to_revised</t>
        </is>
      </c>
      <c r="I2879" s="4" t="n">
        <v>2</v>
      </c>
      <c r="J2879" s="4" t="inlineStr">
        <is>
          <t>2014-09-01</t>
        </is>
      </c>
      <c r="K2879" s="4" t="n">
        <v>14</v>
      </c>
      <c r="L2879" s="4" t="b">
        <v>0</v>
      </c>
      <c r="M2879" s="4" t="n">
        <v>0.06410399999999999</v>
      </c>
    </row>
    <row r="2880">
      <c r="A2880" s="4" t="inlineStr">
        <is>
          <t>FD-BUSINV-20151211</t>
        </is>
      </c>
      <c r="B2880" s="4" t="inlineStr">
        <is>
          <t>BUSINV</t>
        </is>
      </c>
      <c r="C2880" s="4" t="inlineStr">
        <is>
          <t>2015-11-13</t>
        </is>
      </c>
      <c r="D2880" s="4" t="inlineStr">
        <is>
          <t>2015-12-11</t>
        </is>
      </c>
      <c r="E2880" s="4" t="inlineStr">
        <is>
          <t>rule</t>
        </is>
      </c>
      <c r="F2880" s="4" t="inlineStr">
        <is>
          <t>R24_ROUTINE_MTIS</t>
        </is>
      </c>
      <c r="G2880" s="4" t="inlineStr"/>
      <c r="H2880" s="4" t="inlineStr">
        <is>
          <t>advance_to_revised</t>
        </is>
      </c>
      <c r="I2880" s="4" t="n">
        <v>2</v>
      </c>
      <c r="J2880" s="4" t="inlineStr">
        <is>
          <t>2014-10-01</t>
        </is>
      </c>
      <c r="K2880" s="4" t="n">
        <v>14</v>
      </c>
      <c r="L2880" s="4" t="b">
        <v>0</v>
      </c>
      <c r="M2880" s="4" t="n">
        <v>0.074114</v>
      </c>
    </row>
    <row r="2881">
      <c r="A2881" s="4" t="inlineStr">
        <is>
          <t>FD-BUSINV-20160115</t>
        </is>
      </c>
      <c r="B2881" s="4" t="inlineStr">
        <is>
          <t>BUSINV</t>
        </is>
      </c>
      <c r="C2881" s="4" t="inlineStr">
        <is>
          <t>2015-12-11</t>
        </is>
      </c>
      <c r="D2881" s="4" t="inlineStr">
        <is>
          <t>2016-01-15</t>
        </is>
      </c>
      <c r="E2881" s="4" t="inlineStr">
        <is>
          <t>rule</t>
        </is>
      </c>
      <c r="F2881" s="4" t="inlineStr">
        <is>
          <t>R24_ROUTINE_MTIS</t>
        </is>
      </c>
      <c r="G2881" s="4" t="inlineStr"/>
      <c r="H2881" s="4" t="inlineStr">
        <is>
          <t>advance_to_revised</t>
        </is>
      </c>
      <c r="I2881" s="4" t="n">
        <v>2</v>
      </c>
      <c r="J2881" s="4" t="inlineStr">
        <is>
          <t>2014-11-01</t>
        </is>
      </c>
      <c r="K2881" s="4" t="n">
        <v>14</v>
      </c>
      <c r="L2881" s="4" t="b">
        <v>0</v>
      </c>
      <c r="M2881" s="4" t="n">
        <v>0.09230099999999999</v>
      </c>
    </row>
    <row r="2882">
      <c r="A2882" s="4" t="inlineStr">
        <is>
          <t>FD-BUSINV-20160212</t>
        </is>
      </c>
      <c r="B2882" s="4" t="inlineStr">
        <is>
          <t>BUSINV</t>
        </is>
      </c>
      <c r="C2882" s="4" t="inlineStr">
        <is>
          <t>2016-01-15</t>
        </is>
      </c>
      <c r="D2882" s="4" t="inlineStr">
        <is>
          <t>2016-02-12</t>
        </is>
      </c>
      <c r="E2882" s="4" t="inlineStr">
        <is>
          <t>rule</t>
        </is>
      </c>
      <c r="F2882" s="4" t="inlineStr">
        <is>
          <t>R24_ROUTINE_MTIS</t>
        </is>
      </c>
      <c r="G2882" s="4" t="inlineStr"/>
      <c r="H2882" s="4" t="inlineStr">
        <is>
          <t>advance_to_revised</t>
        </is>
      </c>
      <c r="I2882" s="4" t="n">
        <v>2</v>
      </c>
      <c r="J2882" s="4" t="inlineStr">
        <is>
          <t>2014-12-01</t>
        </is>
      </c>
      <c r="K2882" s="4" t="n">
        <v>14</v>
      </c>
      <c r="L2882" s="4" t="b">
        <v>0</v>
      </c>
      <c r="M2882" s="4" t="n">
        <v>0.05421</v>
      </c>
    </row>
    <row r="2883">
      <c r="A2883" s="4" t="inlineStr">
        <is>
          <t>FD-BUSINV-20160315</t>
        </is>
      </c>
      <c r="B2883" s="4" t="inlineStr">
        <is>
          <t>BUSINV</t>
        </is>
      </c>
      <c r="C2883" s="4" t="inlineStr">
        <is>
          <t>2016-02-12</t>
        </is>
      </c>
      <c r="D2883" s="4" t="inlineStr">
        <is>
          <t>2016-03-15</t>
        </is>
      </c>
      <c r="E2883" s="4" t="inlineStr">
        <is>
          <t>rule</t>
        </is>
      </c>
      <c r="F2883" s="4" t="inlineStr">
        <is>
          <t>R24_ROUTINE_MTIS</t>
        </is>
      </c>
      <c r="G2883" s="4" t="inlineStr"/>
      <c r="H2883" s="4" t="inlineStr">
        <is>
          <t>advance_to_revised</t>
        </is>
      </c>
      <c r="I2883" s="4" t="n">
        <v>2</v>
      </c>
      <c r="J2883" s="4" t="inlineStr">
        <is>
          <t>2015-01-01</t>
        </is>
      </c>
      <c r="K2883" s="4" t="n">
        <v>14</v>
      </c>
      <c r="L2883" s="4" t="b">
        <v>0</v>
      </c>
      <c r="M2883" s="4" t="n">
        <v>0.06612700000000001</v>
      </c>
    </row>
    <row r="2884">
      <c r="A2884" s="4" t="inlineStr">
        <is>
          <t>FD-BUSINV-20160413</t>
        </is>
      </c>
      <c r="B2884" s="4" t="inlineStr">
        <is>
          <t>BUSINV</t>
        </is>
      </c>
      <c r="C2884" s="4" t="inlineStr">
        <is>
          <t>2016-03-15</t>
        </is>
      </c>
      <c r="D2884" s="4" t="inlineStr">
        <is>
          <t>2016-04-13</t>
        </is>
      </c>
      <c r="E2884" s="4" t="inlineStr">
        <is>
          <t>release</t>
        </is>
      </c>
      <c r="F2884" s="4" t="inlineStr">
        <is>
          <t>R30_CENSUS_ANNUAL</t>
        </is>
      </c>
      <c r="G2884" s="4" t="inlineStr">
        <is>
          <t>FDC-MTIS-20160413</t>
        </is>
      </c>
      <c r="H2884" s="4" t="inlineStr">
        <is>
          <t>annual_benchmark</t>
        </is>
      </c>
      <c r="I2884" s="4" t="n">
        <v>154</v>
      </c>
      <c r="J2884" s="4" t="inlineStr">
        <is>
          <t>2000-03-01</t>
        </is>
      </c>
      <c r="K2884" s="4" t="n">
        <v>193</v>
      </c>
      <c r="L2884" s="4" t="b">
        <v>0</v>
      </c>
      <c r="M2884" s="4" t="n">
        <v>0.159057</v>
      </c>
    </row>
    <row r="2885">
      <c r="A2885" s="4" t="inlineStr">
        <is>
          <t>FD-BUSINV-20160513</t>
        </is>
      </c>
      <c r="B2885" s="4" t="inlineStr">
        <is>
          <t>BUSINV</t>
        </is>
      </c>
      <c r="C2885" s="4" t="inlineStr">
        <is>
          <t>2016-04-13</t>
        </is>
      </c>
      <c r="D2885" s="4" t="inlineStr">
        <is>
          <t>2016-05-13</t>
        </is>
      </c>
      <c r="E2885" s="4" t="inlineStr">
        <is>
          <t>release</t>
        </is>
      </c>
      <c r="F2885" s="4" t="inlineStr">
        <is>
          <t>R30_CENSUS_ANNUAL</t>
        </is>
      </c>
      <c r="G2885" s="4" t="inlineStr">
        <is>
          <t>FDC-MTIS-20160513</t>
        </is>
      </c>
      <c r="H2885" s="4" t="inlineStr">
        <is>
          <t>annual_benchmark</t>
        </is>
      </c>
      <c r="I2885" s="4" t="n">
        <v>148</v>
      </c>
      <c r="J2885" s="4" t="inlineStr">
        <is>
          <t>2002-04-01</t>
        </is>
      </c>
      <c r="K2885" s="4" t="n">
        <v>169</v>
      </c>
      <c r="L2885" s="4" t="b">
        <v>0</v>
      </c>
      <c r="M2885" s="4" t="n">
        <v>0.03328</v>
      </c>
    </row>
    <row r="2886">
      <c r="A2886" s="4" t="inlineStr">
        <is>
          <t>FD-BUSINV-20160614</t>
        </is>
      </c>
      <c r="B2886" s="4" t="inlineStr">
        <is>
          <t>BUSINV</t>
        </is>
      </c>
      <c r="C2886" s="4" t="inlineStr">
        <is>
          <t>2016-05-13</t>
        </is>
      </c>
      <c r="D2886" s="4" t="inlineStr">
        <is>
          <t>2016-06-14</t>
        </is>
      </c>
      <c r="E2886" s="4" t="inlineStr">
        <is>
          <t>release</t>
        </is>
      </c>
      <c r="F2886" s="4" t="inlineStr">
        <is>
          <t>R30_CENSUS_ANNUAL</t>
        </is>
      </c>
      <c r="G2886" s="4" t="inlineStr">
        <is>
          <t>FDC-MTIS-20160614</t>
        </is>
      </c>
      <c r="H2886" s="4" t="inlineStr">
        <is>
          <t>annual_benchmark</t>
        </is>
      </c>
      <c r="I2886" s="4" t="n">
        <v>231</v>
      </c>
      <c r="J2886" s="4" t="inlineStr">
        <is>
          <t>1997-01-01</t>
        </is>
      </c>
      <c r="K2886" s="4" t="n">
        <v>233</v>
      </c>
      <c r="L2886" s="4" t="b">
        <v>0</v>
      </c>
      <c r="M2886" s="4" t="n">
        <v>0.109231</v>
      </c>
    </row>
    <row r="2887">
      <c r="A2887" s="4" t="inlineStr">
        <is>
          <t>FD-BUSINV-20160715</t>
        </is>
      </c>
      <c r="B2887" s="4" t="inlineStr">
        <is>
          <t>BUSINV</t>
        </is>
      </c>
      <c r="C2887" s="4" t="inlineStr">
        <is>
          <t>2016-06-14</t>
        </is>
      </c>
      <c r="D2887" s="4" t="inlineStr">
        <is>
          <t>2016-07-15</t>
        </is>
      </c>
      <c r="E2887" s="4" t="inlineStr">
        <is>
          <t>rule</t>
        </is>
      </c>
      <c r="F2887" s="4" t="inlineStr">
        <is>
          <t>R24_ROUTINE_MTIS</t>
        </is>
      </c>
      <c r="G2887" s="4" t="inlineStr"/>
      <c r="H2887" s="4" t="inlineStr">
        <is>
          <t>advance_to_revised</t>
        </is>
      </c>
      <c r="I2887" s="4" t="n">
        <v>2</v>
      </c>
      <c r="J2887" s="4" t="inlineStr">
        <is>
          <t>2015-05-01</t>
        </is>
      </c>
      <c r="K2887" s="4" t="n">
        <v>14</v>
      </c>
      <c r="L2887" s="4" t="b">
        <v>0</v>
      </c>
      <c r="M2887" s="4" t="n">
        <v>0.023491</v>
      </c>
    </row>
    <row r="2888">
      <c r="A2888" s="4" t="inlineStr">
        <is>
          <t>FD-BUSINV-20160812</t>
        </is>
      </c>
      <c r="B2888" s="4" t="inlineStr">
        <is>
          <t>BUSINV</t>
        </is>
      </c>
      <c r="C2888" s="4" t="inlineStr">
        <is>
          <t>2016-07-15</t>
        </is>
      </c>
      <c r="D2888" s="4" t="inlineStr">
        <is>
          <t>2016-08-12</t>
        </is>
      </c>
      <c r="E2888" s="4" t="inlineStr">
        <is>
          <t>rule</t>
        </is>
      </c>
      <c r="F2888" s="4" t="inlineStr">
        <is>
          <t>R24_ROUTINE_MTIS</t>
        </is>
      </c>
      <c r="G2888" s="4" t="inlineStr"/>
      <c r="H2888" s="4" t="inlineStr">
        <is>
          <t>advance_to_revised</t>
        </is>
      </c>
      <c r="I2888" s="4" t="n">
        <v>2</v>
      </c>
      <c r="J2888" s="4" t="inlineStr">
        <is>
          <t>2015-06-01</t>
        </is>
      </c>
      <c r="K2888" s="4" t="n">
        <v>14</v>
      </c>
      <c r="L2888" s="4" t="b">
        <v>0</v>
      </c>
      <c r="M2888" s="4" t="n">
        <v>0.004098</v>
      </c>
    </row>
    <row r="2889">
      <c r="A2889" s="4" t="inlineStr">
        <is>
          <t>FD-BUSINV-20160915</t>
        </is>
      </c>
      <c r="B2889" s="4" t="inlineStr">
        <is>
          <t>BUSINV</t>
        </is>
      </c>
      <c r="C2889" s="4" t="inlineStr">
        <is>
          <t>2016-08-12</t>
        </is>
      </c>
      <c r="D2889" s="4" t="inlineStr">
        <is>
          <t>2016-09-15</t>
        </is>
      </c>
      <c r="E2889" s="4" t="inlineStr">
        <is>
          <t>rule</t>
        </is>
      </c>
      <c r="F2889" s="4" t="inlineStr">
        <is>
          <t>R24_ROUTINE_MTIS</t>
        </is>
      </c>
      <c r="G2889" s="4" t="inlineStr"/>
      <c r="H2889" s="4" t="inlineStr">
        <is>
          <t>advance_to_revised</t>
        </is>
      </c>
      <c r="I2889" s="4" t="n">
        <v>2</v>
      </c>
      <c r="J2889" s="4" t="inlineStr">
        <is>
          <t>2015-07-01</t>
        </is>
      </c>
      <c r="K2889" s="4" t="n">
        <v>14</v>
      </c>
      <c r="L2889" s="4" t="b">
        <v>0</v>
      </c>
      <c r="M2889" s="4" t="n">
        <v>0.024109</v>
      </c>
    </row>
    <row r="2890">
      <c r="A2890" s="4" t="inlineStr">
        <is>
          <t>FD-BUSINV-20161014</t>
        </is>
      </c>
      <c r="B2890" s="4" t="inlineStr">
        <is>
          <t>BUSINV</t>
        </is>
      </c>
      <c r="C2890" s="4" t="inlineStr">
        <is>
          <t>2016-09-15</t>
        </is>
      </c>
      <c r="D2890" s="4" t="inlineStr">
        <is>
          <t>2016-10-14</t>
        </is>
      </c>
      <c r="E2890" s="4" t="inlineStr">
        <is>
          <t>rule</t>
        </is>
      </c>
      <c r="F2890" s="4" t="inlineStr">
        <is>
          <t>R24_ROUTINE_MTIS</t>
        </is>
      </c>
      <c r="G2890" s="4" t="inlineStr"/>
      <c r="H2890" s="4" t="inlineStr">
        <is>
          <t>advance_to_revised</t>
        </is>
      </c>
      <c r="I2890" s="4" t="n">
        <v>2</v>
      </c>
      <c r="J2890" s="4" t="inlineStr">
        <is>
          <t>2015-08-01</t>
        </is>
      </c>
      <c r="K2890" s="4" t="n">
        <v>14</v>
      </c>
      <c r="L2890" s="4" t="b">
        <v>0</v>
      </c>
      <c r="M2890" s="4" t="n">
        <v>0.044137</v>
      </c>
    </row>
    <row r="2891">
      <c r="A2891" s="4" t="inlineStr">
        <is>
          <t>FD-BUSINV-20161115</t>
        </is>
      </c>
      <c r="B2891" s="4" t="inlineStr">
        <is>
          <t>BUSINV</t>
        </is>
      </c>
      <c r="C2891" s="4" t="inlineStr">
        <is>
          <t>2016-10-14</t>
        </is>
      </c>
      <c r="D2891" s="4" t="inlineStr">
        <is>
          <t>2016-11-15</t>
        </is>
      </c>
      <c r="E2891" s="4" t="inlineStr">
        <is>
          <t>rule</t>
        </is>
      </c>
      <c r="F2891" s="4" t="inlineStr">
        <is>
          <t>R24_ROUTINE_MTIS</t>
        </is>
      </c>
      <c r="G2891" s="4" t="inlineStr"/>
      <c r="H2891" s="4" t="inlineStr">
        <is>
          <t>advance_to_revised</t>
        </is>
      </c>
      <c r="I2891" s="4" t="n">
        <v>2</v>
      </c>
      <c r="J2891" s="4" t="inlineStr">
        <is>
          <t>2015-09-01</t>
        </is>
      </c>
      <c r="K2891" s="4" t="n">
        <v>14</v>
      </c>
      <c r="L2891" s="4" t="b">
        <v>0</v>
      </c>
      <c r="M2891" s="4" t="n">
        <v>0.011364</v>
      </c>
    </row>
    <row r="2892">
      <c r="A2892" s="4" t="inlineStr">
        <is>
          <t>FD-BUSINV-20161214</t>
        </is>
      </c>
      <c r="B2892" s="4" t="inlineStr">
        <is>
          <t>BUSINV</t>
        </is>
      </c>
      <c r="C2892" s="4" t="inlineStr">
        <is>
          <t>2016-11-15</t>
        </is>
      </c>
      <c r="D2892" s="4" t="inlineStr">
        <is>
          <t>2016-12-14</t>
        </is>
      </c>
      <c r="E2892" s="4" t="inlineStr">
        <is>
          <t>rule</t>
        </is>
      </c>
      <c r="F2892" s="4" t="inlineStr">
        <is>
          <t>R24_ROUTINE_MTIS</t>
        </is>
      </c>
      <c r="G2892" s="4" t="inlineStr"/>
      <c r="H2892" s="4" t="inlineStr">
        <is>
          <t>advance_to_revised</t>
        </is>
      </c>
      <c r="I2892" s="4" t="n">
        <v>2</v>
      </c>
      <c r="J2892" s="4" t="inlineStr">
        <is>
          <t>2015-10-01</t>
        </is>
      </c>
      <c r="K2892" s="4" t="n">
        <v>14</v>
      </c>
      <c r="L2892" s="4" t="b">
        <v>0</v>
      </c>
      <c r="M2892" s="4" t="n">
        <v>0.083963</v>
      </c>
    </row>
    <row r="2893">
      <c r="A2893" s="4" t="inlineStr">
        <is>
          <t>FD-BUSINV-20170113</t>
        </is>
      </c>
      <c r="B2893" s="4" t="inlineStr">
        <is>
          <t>BUSINV</t>
        </is>
      </c>
      <c r="C2893" s="4" t="inlineStr">
        <is>
          <t>2016-12-14</t>
        </is>
      </c>
      <c r="D2893" s="4" t="inlineStr">
        <is>
          <t>2017-01-13</t>
        </is>
      </c>
      <c r="E2893" s="4" t="inlineStr">
        <is>
          <t>rule</t>
        </is>
      </c>
      <c r="F2893" s="4" t="inlineStr">
        <is>
          <t>R24_ROUTINE_MTIS</t>
        </is>
      </c>
      <c r="G2893" s="4" t="inlineStr"/>
      <c r="H2893" s="4" t="inlineStr">
        <is>
          <t>advance_to_revised</t>
        </is>
      </c>
      <c r="I2893" s="4" t="n">
        <v>2</v>
      </c>
      <c r="J2893" s="4" t="inlineStr">
        <is>
          <t>2015-11-01</t>
        </is>
      </c>
      <c r="K2893" s="4" t="n">
        <v>14</v>
      </c>
      <c r="L2893" s="4" t="b">
        <v>0</v>
      </c>
      <c r="M2893" s="4" t="n">
        <v>0.047589</v>
      </c>
    </row>
    <row r="2894">
      <c r="A2894" s="4" t="inlineStr">
        <is>
          <t>FD-BUSINV-20170215</t>
        </is>
      </c>
      <c r="B2894" s="4" t="inlineStr">
        <is>
          <t>BUSINV</t>
        </is>
      </c>
      <c r="C2894" s="4" t="inlineStr">
        <is>
          <t>2017-01-13</t>
        </is>
      </c>
      <c r="D2894" s="4" t="inlineStr">
        <is>
          <t>2017-02-15</t>
        </is>
      </c>
      <c r="E2894" s="4" t="inlineStr">
        <is>
          <t>rule</t>
        </is>
      </c>
      <c r="F2894" s="4" t="inlineStr">
        <is>
          <t>R24_ROUTINE_MTIS</t>
        </is>
      </c>
      <c r="G2894" s="4" t="inlineStr"/>
      <c r="H2894" s="4" t="inlineStr">
        <is>
          <t>advance_to_revised</t>
        </is>
      </c>
      <c r="I2894" s="4" t="n">
        <v>2</v>
      </c>
      <c r="J2894" s="4" t="inlineStr">
        <is>
          <t>2015-12-01</t>
        </is>
      </c>
      <c r="K2894" s="4" t="n">
        <v>14</v>
      </c>
      <c r="L2894" s="4" t="b">
        <v>0</v>
      </c>
      <c r="M2894" s="4" t="n">
        <v>0.06322999999999999</v>
      </c>
    </row>
    <row r="2895">
      <c r="A2895" s="4" t="inlineStr">
        <is>
          <t>FD-BUSINV-20170315</t>
        </is>
      </c>
      <c r="B2895" s="4" t="inlineStr">
        <is>
          <t>BUSINV</t>
        </is>
      </c>
      <c r="C2895" s="4" t="inlineStr">
        <is>
          <t>2017-02-15</t>
        </is>
      </c>
      <c r="D2895" s="4" t="inlineStr">
        <is>
          <t>2017-03-15</t>
        </is>
      </c>
      <c r="E2895" s="4" t="inlineStr">
        <is>
          <t>rule</t>
        </is>
      </c>
      <c r="F2895" s="4" t="inlineStr">
        <is>
          <t>R24_ROUTINE_MTIS</t>
        </is>
      </c>
      <c r="G2895" s="4" t="inlineStr"/>
      <c r="H2895" s="4" t="inlineStr">
        <is>
          <t>advance_to_revised</t>
        </is>
      </c>
      <c r="I2895" s="4" t="n">
        <v>2</v>
      </c>
      <c r="J2895" s="4" t="inlineStr">
        <is>
          <t>2016-01-01</t>
        </is>
      </c>
      <c r="K2895" s="4" t="n">
        <v>14</v>
      </c>
      <c r="L2895" s="4" t="b">
        <v>0</v>
      </c>
      <c r="M2895" s="4" t="n">
        <v>0.034796</v>
      </c>
    </row>
    <row r="2896">
      <c r="A2896" s="4" t="inlineStr">
        <is>
          <t>FD-BUSINV-20170414</t>
        </is>
      </c>
      <c r="B2896" s="4" t="inlineStr">
        <is>
          <t>BUSINV</t>
        </is>
      </c>
      <c r="C2896" s="4" t="inlineStr">
        <is>
          <t>2017-03-15</t>
        </is>
      </c>
      <c r="D2896" s="4" t="inlineStr">
        <is>
          <t>2017-04-14</t>
        </is>
      </c>
      <c r="E2896" s="4" t="inlineStr">
        <is>
          <t>release</t>
        </is>
      </c>
      <c r="F2896" s="4" t="inlineStr">
        <is>
          <t>R30_CENSUS_ANNUAL</t>
        </is>
      </c>
      <c r="G2896" s="4" t="inlineStr">
        <is>
          <t>FDC-MTIS-20170414</t>
        </is>
      </c>
      <c r="H2896" s="4" t="inlineStr">
        <is>
          <t>annual_benchmark</t>
        </is>
      </c>
      <c r="I2896" s="4" t="n">
        <v>174</v>
      </c>
      <c r="J2896" s="4" t="inlineStr">
        <is>
          <t>2000-03-01</t>
        </is>
      </c>
      <c r="K2896" s="4" t="n">
        <v>205</v>
      </c>
      <c r="L2896" s="4" t="b">
        <v>0</v>
      </c>
      <c r="M2896" s="4" t="n">
        <v>0.07360999999999999</v>
      </c>
    </row>
    <row r="2897">
      <c r="A2897" s="4" t="inlineStr">
        <is>
          <t>FD-BUSINV-20170512</t>
        </is>
      </c>
      <c r="B2897" s="4" t="inlineStr">
        <is>
          <t>BUSINV</t>
        </is>
      </c>
      <c r="C2897" s="4" t="inlineStr">
        <is>
          <t>2017-04-14</t>
        </is>
      </c>
      <c r="D2897" s="4" t="inlineStr">
        <is>
          <t>2017-05-12</t>
        </is>
      </c>
      <c r="E2897" s="4" t="inlineStr">
        <is>
          <t>release</t>
        </is>
      </c>
      <c r="F2897" s="4" t="inlineStr">
        <is>
          <t>R30_CENSUS_ANNUAL</t>
        </is>
      </c>
      <c r="G2897" s="4" t="inlineStr">
        <is>
          <t>FDC-MTIS-20170512</t>
        </is>
      </c>
      <c r="H2897" s="4" t="inlineStr">
        <is>
          <t>annual_benchmark</t>
        </is>
      </c>
      <c r="I2897" s="4" t="n">
        <v>151</v>
      </c>
      <c r="J2897" s="4" t="inlineStr">
        <is>
          <t>2002-04-01</t>
        </is>
      </c>
      <c r="K2897" s="4" t="n">
        <v>181</v>
      </c>
      <c r="L2897" s="4" t="b">
        <v>0</v>
      </c>
      <c r="M2897" s="4" t="n">
        <v>0.034925</v>
      </c>
    </row>
    <row r="2898">
      <c r="A2898" s="4" t="inlineStr">
        <is>
          <t>FD-BUSINV-20170614</t>
        </is>
      </c>
      <c r="B2898" s="4" t="inlineStr">
        <is>
          <t>BUSINV</t>
        </is>
      </c>
      <c r="C2898" s="4" t="inlineStr">
        <is>
          <t>2017-05-12</t>
        </is>
      </c>
      <c r="D2898" s="4" t="inlineStr">
        <is>
          <t>2017-06-14</t>
        </is>
      </c>
      <c r="E2898" s="4" t="inlineStr">
        <is>
          <t>release</t>
        </is>
      </c>
      <c r="F2898" s="4" t="inlineStr">
        <is>
          <t>R30_CENSUS_ANNUAL</t>
        </is>
      </c>
      <c r="G2898" s="4" t="inlineStr">
        <is>
          <t>FDC-MTIS-20170614</t>
        </is>
      </c>
      <c r="H2898" s="4" t="inlineStr">
        <is>
          <t>annual_benchmark</t>
        </is>
      </c>
      <c r="I2898" s="4" t="n">
        <v>183</v>
      </c>
      <c r="J2898" s="4" t="inlineStr">
        <is>
          <t>2002-01-01</t>
        </is>
      </c>
      <c r="K2898" s="4" t="n">
        <v>185</v>
      </c>
      <c r="L2898" s="4" t="b">
        <v>0</v>
      </c>
      <c r="M2898" s="4" t="n">
        <v>0.119327</v>
      </c>
    </row>
    <row r="2899">
      <c r="A2899" s="4" t="inlineStr">
        <is>
          <t>FD-BUSINV-20170714</t>
        </is>
      </c>
      <c r="B2899" s="4" t="inlineStr">
        <is>
          <t>BUSINV</t>
        </is>
      </c>
      <c r="C2899" s="4" t="inlineStr">
        <is>
          <t>2017-06-14</t>
        </is>
      </c>
      <c r="D2899" s="4" t="inlineStr">
        <is>
          <t>2017-07-14</t>
        </is>
      </c>
      <c r="E2899" s="4" t="inlineStr">
        <is>
          <t>rule</t>
        </is>
      </c>
      <c r="F2899" s="4" t="inlineStr">
        <is>
          <t>R24_ROUTINE_MTIS</t>
        </is>
      </c>
      <c r="G2899" s="4" t="inlineStr"/>
      <c r="H2899" s="4" t="inlineStr">
        <is>
          <t>advance_to_revised</t>
        </is>
      </c>
      <c r="I2899" s="4" t="n">
        <v>2</v>
      </c>
      <c r="J2899" s="4" t="inlineStr">
        <is>
          <t>2016-05-01</t>
        </is>
      </c>
      <c r="K2899" s="4" t="n">
        <v>14</v>
      </c>
      <c r="L2899" s="4" t="b">
        <v>0</v>
      </c>
      <c r="M2899" s="4" t="n">
        <v>0.06710199999999999</v>
      </c>
    </row>
    <row r="2900">
      <c r="A2900" s="4" t="inlineStr">
        <is>
          <t>FD-BUSINV-20170815</t>
        </is>
      </c>
      <c r="B2900" s="4" t="inlineStr">
        <is>
          <t>BUSINV</t>
        </is>
      </c>
      <c r="C2900" s="4" t="inlineStr">
        <is>
          <t>2017-07-14</t>
        </is>
      </c>
      <c r="D2900" s="4" t="inlineStr">
        <is>
          <t>2017-08-15</t>
        </is>
      </c>
      <c r="E2900" s="4" t="inlineStr">
        <is>
          <t>rule</t>
        </is>
      </c>
      <c r="F2900" s="4" t="inlineStr">
        <is>
          <t>R24_ROUTINE_MTIS</t>
        </is>
      </c>
      <c r="G2900" s="4" t="inlineStr"/>
      <c r="H2900" s="4" t="inlineStr">
        <is>
          <t>advance_to_revised</t>
        </is>
      </c>
      <c r="I2900" s="4" t="n">
        <v>2</v>
      </c>
      <c r="J2900" s="4" t="inlineStr">
        <is>
          <t>2016-06-01</t>
        </is>
      </c>
      <c r="K2900" s="4" t="n">
        <v>14</v>
      </c>
      <c r="L2900" s="4" t="b">
        <v>0</v>
      </c>
      <c r="M2900" s="4" t="n">
        <v>0.018457</v>
      </c>
    </row>
    <row r="2901">
      <c r="A2901" s="4" t="inlineStr">
        <is>
          <t>FD-BUSINV-20170915</t>
        </is>
      </c>
      <c r="B2901" s="4" t="inlineStr">
        <is>
          <t>BUSINV</t>
        </is>
      </c>
      <c r="C2901" s="4" t="inlineStr">
        <is>
          <t>2017-08-15</t>
        </is>
      </c>
      <c r="D2901" s="4" t="inlineStr">
        <is>
          <t>2017-09-15</t>
        </is>
      </c>
      <c r="E2901" s="4" t="inlineStr">
        <is>
          <t>rule</t>
        </is>
      </c>
      <c r="F2901" s="4" t="inlineStr">
        <is>
          <t>R24_ROUTINE_MTIS</t>
        </is>
      </c>
      <c r="G2901" s="4" t="inlineStr"/>
      <c r="H2901" s="4" t="inlineStr">
        <is>
          <t>advance_to_revised</t>
        </is>
      </c>
      <c r="I2901" s="4" t="n">
        <v>2</v>
      </c>
      <c r="J2901" s="4" t="inlineStr">
        <is>
          <t>2016-07-01</t>
        </is>
      </c>
      <c r="K2901" s="4" t="n">
        <v>14</v>
      </c>
      <c r="L2901" s="4" t="b">
        <v>0</v>
      </c>
      <c r="M2901" s="4" t="n">
        <v>0.029703</v>
      </c>
    </row>
    <row r="2902">
      <c r="A2902" s="4" t="inlineStr">
        <is>
          <t>FD-BUSINV-20171013</t>
        </is>
      </c>
      <c r="B2902" s="4" t="inlineStr">
        <is>
          <t>BUSINV</t>
        </is>
      </c>
      <c r="C2902" s="4" t="inlineStr">
        <is>
          <t>2017-09-15</t>
        </is>
      </c>
      <c r="D2902" s="4" t="inlineStr">
        <is>
          <t>2017-10-13</t>
        </is>
      </c>
      <c r="E2902" s="4" t="inlineStr">
        <is>
          <t>rule</t>
        </is>
      </c>
      <c r="F2902" s="4" t="inlineStr">
        <is>
          <t>R24_ROUTINE_MTIS</t>
        </is>
      </c>
      <c r="G2902" s="4" t="inlineStr"/>
      <c r="H2902" s="4" t="inlineStr">
        <is>
          <t>advance_to_revised</t>
        </is>
      </c>
      <c r="I2902" s="4" t="n">
        <v>2</v>
      </c>
      <c r="J2902" s="4" t="inlineStr">
        <is>
          <t>2016-08-01</t>
        </is>
      </c>
      <c r="K2902" s="4" t="n">
        <v>14</v>
      </c>
      <c r="L2902" s="4" t="b">
        <v>0</v>
      </c>
      <c r="M2902" s="4" t="n">
        <v>0.060533</v>
      </c>
    </row>
    <row r="2903">
      <c r="A2903" s="4" t="inlineStr">
        <is>
          <t>FD-BUSINV-20171115</t>
        </is>
      </c>
      <c r="B2903" s="4" t="inlineStr">
        <is>
          <t>BUSINV</t>
        </is>
      </c>
      <c r="C2903" s="4" t="inlineStr">
        <is>
          <t>2017-10-13</t>
        </is>
      </c>
      <c r="D2903" s="4" t="inlineStr">
        <is>
          <t>2017-11-15</t>
        </is>
      </c>
      <c r="E2903" s="4" t="inlineStr">
        <is>
          <t>rule</t>
        </is>
      </c>
      <c r="F2903" s="4" t="inlineStr">
        <is>
          <t>R24_ROUTINE_MTIS</t>
        </is>
      </c>
      <c r="G2903" s="4" t="inlineStr"/>
      <c r="H2903" s="4" t="inlineStr">
        <is>
          <t>advance_to_revised</t>
        </is>
      </c>
      <c r="I2903" s="4" t="n">
        <v>2</v>
      </c>
      <c r="J2903" s="4" t="inlineStr">
        <is>
          <t>2016-09-01</t>
        </is>
      </c>
      <c r="K2903" s="4" t="n">
        <v>14</v>
      </c>
      <c r="L2903" s="4" t="b">
        <v>0</v>
      </c>
      <c r="M2903" s="4" t="n">
        <v>0.032913</v>
      </c>
    </row>
    <row r="2904">
      <c r="A2904" s="4" t="inlineStr">
        <is>
          <t>FD-BUSINV-20171214</t>
        </is>
      </c>
      <c r="B2904" s="4" t="inlineStr">
        <is>
          <t>BUSINV</t>
        </is>
      </c>
      <c r="C2904" s="4" t="inlineStr">
        <is>
          <t>2017-11-15</t>
        </is>
      </c>
      <c r="D2904" s="4" t="inlineStr">
        <is>
          <t>2017-12-14</t>
        </is>
      </c>
      <c r="E2904" s="4" t="inlineStr">
        <is>
          <t>rule</t>
        </is>
      </c>
      <c r="F2904" s="4" t="inlineStr">
        <is>
          <t>R24_ROUTINE_MTIS</t>
        </is>
      </c>
      <c r="G2904" s="4" t="inlineStr"/>
      <c r="H2904" s="4" t="inlineStr">
        <is>
          <t>advance_to_revised</t>
        </is>
      </c>
      <c r="I2904" s="4" t="n">
        <v>2</v>
      </c>
      <c r="J2904" s="4" t="inlineStr">
        <is>
          <t>2016-10-01</t>
        </is>
      </c>
      <c r="K2904" s="4" t="n">
        <v>14</v>
      </c>
      <c r="L2904" s="4" t="b">
        <v>0</v>
      </c>
      <c r="M2904" s="4" t="n">
        <v>0.077365</v>
      </c>
    </row>
    <row r="2905">
      <c r="A2905" s="4" t="inlineStr">
        <is>
          <t>FD-BUSINV-20180112</t>
        </is>
      </c>
      <c r="B2905" s="4" t="inlineStr">
        <is>
          <t>BUSINV</t>
        </is>
      </c>
      <c r="C2905" s="4" t="inlineStr">
        <is>
          <t>2017-12-14</t>
        </is>
      </c>
      <c r="D2905" s="4" t="inlineStr">
        <is>
          <t>2018-01-12</t>
        </is>
      </c>
      <c r="E2905" s="4" t="inlineStr">
        <is>
          <t>rule</t>
        </is>
      </c>
      <c r="F2905" s="4" t="inlineStr">
        <is>
          <t>R24_ROUTINE_MTIS</t>
        </is>
      </c>
      <c r="G2905" s="4" t="inlineStr"/>
      <c r="H2905" s="4" t="inlineStr">
        <is>
          <t>advance_to_revised</t>
        </is>
      </c>
      <c r="I2905" s="4" t="n">
        <v>2</v>
      </c>
      <c r="J2905" s="4" t="inlineStr">
        <is>
          <t>2016-11-01</t>
        </is>
      </c>
      <c r="K2905" s="4" t="n">
        <v>14</v>
      </c>
      <c r="L2905" s="4" t="b">
        <v>0</v>
      </c>
      <c r="M2905" s="4" t="n">
        <v>0.043675</v>
      </c>
    </row>
    <row r="2906">
      <c r="A2906" s="4" t="inlineStr">
        <is>
          <t>FD-BUSINV-20180214</t>
        </is>
      </c>
      <c r="B2906" s="4" t="inlineStr">
        <is>
          <t>BUSINV</t>
        </is>
      </c>
      <c r="C2906" s="4" t="inlineStr">
        <is>
          <t>2018-01-12</t>
        </is>
      </c>
      <c r="D2906" s="4" t="inlineStr">
        <is>
          <t>2018-02-14</t>
        </is>
      </c>
      <c r="E2906" s="4" t="inlineStr">
        <is>
          <t>rule</t>
        </is>
      </c>
      <c r="F2906" s="4" t="inlineStr">
        <is>
          <t>R24_ROUTINE_MTIS</t>
        </is>
      </c>
      <c r="G2906" s="4" t="inlineStr"/>
      <c r="H2906" s="4" t="inlineStr">
        <is>
          <t>advance_to_revised</t>
        </is>
      </c>
      <c r="I2906" s="4" t="n">
        <v>4</v>
      </c>
      <c r="J2906" s="4" t="inlineStr">
        <is>
          <t>2016-11-01</t>
        </is>
      </c>
      <c r="K2906" s="4" t="n">
        <v>15</v>
      </c>
      <c r="L2906" s="4" t="b">
        <v>0</v>
      </c>
      <c r="M2906" s="4" t="n">
        <v>0.035338</v>
      </c>
    </row>
    <row r="2907">
      <c r="A2907" s="4" t="inlineStr">
        <is>
          <t>FD-BUSINV-20180314</t>
        </is>
      </c>
      <c r="B2907" s="4" t="inlineStr">
        <is>
          <t>BUSINV</t>
        </is>
      </c>
      <c r="C2907" s="4" t="inlineStr">
        <is>
          <t>2018-02-14</t>
        </is>
      </c>
      <c r="D2907" s="4" t="inlineStr">
        <is>
          <t>2018-03-14</t>
        </is>
      </c>
      <c r="E2907" s="4" t="inlineStr">
        <is>
          <t>rule</t>
        </is>
      </c>
      <c r="F2907" s="4" t="inlineStr">
        <is>
          <t>R24_ROUTINE_MTIS</t>
        </is>
      </c>
      <c r="G2907" s="4" t="inlineStr"/>
      <c r="H2907" s="4" t="inlineStr">
        <is>
          <t>advance_to_revised</t>
        </is>
      </c>
      <c r="I2907" s="4" t="n">
        <v>4</v>
      </c>
      <c r="J2907" s="4" t="inlineStr">
        <is>
          <t>2016-11-01</t>
        </is>
      </c>
      <c r="K2907" s="4" t="n">
        <v>16</v>
      </c>
      <c r="L2907" s="4" t="b">
        <v>0</v>
      </c>
      <c r="M2907" s="4" t="n">
        <v>0.08715000000000001</v>
      </c>
    </row>
    <row r="2908">
      <c r="A2908" s="4" t="inlineStr">
        <is>
          <t>FD-BUSINV-20180416</t>
        </is>
      </c>
      <c r="B2908" s="4" t="inlineStr">
        <is>
          <t>BUSINV</t>
        </is>
      </c>
      <c r="C2908" s="4" t="inlineStr">
        <is>
          <t>2018-03-14</t>
        </is>
      </c>
      <c r="D2908" s="4" t="inlineStr">
        <is>
          <t>2018-04-16</t>
        </is>
      </c>
      <c r="E2908" s="4" t="inlineStr">
        <is>
          <t>rule</t>
        </is>
      </c>
      <c r="F2908" s="4" t="inlineStr">
        <is>
          <t>R24_ROUTINE_MTIS</t>
        </is>
      </c>
      <c r="G2908" s="4" t="inlineStr"/>
      <c r="H2908" s="4" t="inlineStr">
        <is>
          <t>advance_to_revised</t>
        </is>
      </c>
      <c r="I2908" s="4" t="n">
        <v>2</v>
      </c>
      <c r="J2908" s="4" t="inlineStr">
        <is>
          <t>2017-02-01</t>
        </is>
      </c>
      <c r="K2908" s="4" t="n">
        <v>14</v>
      </c>
      <c r="L2908" s="4" t="b">
        <v>0</v>
      </c>
      <c r="M2908" s="4" t="n">
        <v>0.049164</v>
      </c>
    </row>
    <row r="2909">
      <c r="A2909" s="4" t="inlineStr">
        <is>
          <t>FD-BUSINV-20180515</t>
        </is>
      </c>
      <c r="B2909" s="4" t="inlineStr">
        <is>
          <t>BUSINV</t>
        </is>
      </c>
      <c r="C2909" s="4" t="inlineStr">
        <is>
          <t>2018-04-16</t>
        </is>
      </c>
      <c r="D2909" s="4" t="inlineStr">
        <is>
          <t>2018-05-15</t>
        </is>
      </c>
      <c r="E2909" s="4" t="inlineStr">
        <is>
          <t>rule</t>
        </is>
      </c>
      <c r="F2909" s="4" t="inlineStr">
        <is>
          <t>R24_ROUTINE_MTIS</t>
        </is>
      </c>
      <c r="G2909" s="4" t="inlineStr"/>
      <c r="H2909" s="4" t="inlineStr">
        <is>
          <t>advance_to_revised</t>
        </is>
      </c>
      <c r="I2909" s="4" t="n">
        <v>2</v>
      </c>
      <c r="J2909" s="4" t="inlineStr">
        <is>
          <t>2017-03-01</t>
        </is>
      </c>
      <c r="K2909" s="4" t="n">
        <v>14</v>
      </c>
      <c r="L2909" s="4" t="b">
        <v>0</v>
      </c>
      <c r="M2909" s="4" t="n">
        <v>0.02942</v>
      </c>
    </row>
    <row r="2910">
      <c r="A2910" s="4" t="inlineStr">
        <is>
          <t>FD-BUSINV-20180614</t>
        </is>
      </c>
      <c r="B2910" s="4" t="inlineStr">
        <is>
          <t>BUSINV</t>
        </is>
      </c>
      <c r="C2910" s="4" t="inlineStr">
        <is>
          <t>2018-05-15</t>
        </is>
      </c>
      <c r="D2910" s="4" t="inlineStr">
        <is>
          <t>2018-06-14</t>
        </is>
      </c>
      <c r="E2910" s="4" t="inlineStr">
        <is>
          <t>release</t>
        </is>
      </c>
      <c r="F2910" s="4" t="inlineStr">
        <is>
          <t>R30_CENSUS_ANNUAL</t>
        </is>
      </c>
      <c r="G2910" s="4" t="inlineStr">
        <is>
          <t>FDC-MTIS-20180614</t>
        </is>
      </c>
      <c r="H2910" s="4" t="inlineStr">
        <is>
          <t>annual_benchmark</t>
        </is>
      </c>
      <c r="I2910" s="4" t="n">
        <v>310</v>
      </c>
      <c r="J2910" s="4" t="inlineStr">
        <is>
          <t>1992-01-01</t>
        </is>
      </c>
      <c r="K2910" s="4" t="n">
        <v>317</v>
      </c>
      <c r="L2910" s="4" t="b">
        <v>1</v>
      </c>
      <c r="M2910" s="4" t="n">
        <v>0.075833</v>
      </c>
    </row>
    <row r="2911">
      <c r="A2911" s="4" t="inlineStr">
        <is>
          <t>FD-BUSINV-20180716</t>
        </is>
      </c>
      <c r="B2911" s="4" t="inlineStr">
        <is>
          <t>BUSINV</t>
        </is>
      </c>
      <c r="C2911" s="4" t="inlineStr">
        <is>
          <t>2018-06-14</t>
        </is>
      </c>
      <c r="D2911" s="4" t="inlineStr">
        <is>
          <t>2018-07-16</t>
        </is>
      </c>
      <c r="E2911" s="4" t="inlineStr">
        <is>
          <t>rule</t>
        </is>
      </c>
      <c r="F2911" s="4" t="inlineStr">
        <is>
          <t>R24_ROUTINE_MTIS</t>
        </is>
      </c>
      <c r="G2911" s="4" t="inlineStr"/>
      <c r="H2911" s="4" t="inlineStr">
        <is>
          <t>advance_to_revised</t>
        </is>
      </c>
      <c r="I2911" s="4" t="n">
        <v>2</v>
      </c>
      <c r="J2911" s="4" t="inlineStr">
        <is>
          <t>2017-05-01</t>
        </is>
      </c>
      <c r="K2911" s="4" t="n">
        <v>14</v>
      </c>
      <c r="L2911" s="4" t="b">
        <v>0</v>
      </c>
      <c r="M2911" s="4" t="n">
        <v>0.016648</v>
      </c>
    </row>
    <row r="2912">
      <c r="A2912" s="4" t="inlineStr">
        <is>
          <t>FD-BUSINV-20180815</t>
        </is>
      </c>
      <c r="B2912" s="4" t="inlineStr">
        <is>
          <t>BUSINV</t>
        </is>
      </c>
      <c r="C2912" s="4" t="inlineStr">
        <is>
          <t>2018-07-16</t>
        </is>
      </c>
      <c r="D2912" s="4" t="inlineStr">
        <is>
          <t>2018-08-15</t>
        </is>
      </c>
      <c r="E2912" s="4" t="inlineStr">
        <is>
          <t>rule</t>
        </is>
      </c>
      <c r="F2912" s="4" t="inlineStr">
        <is>
          <t>R24_ROUTINE_MTIS</t>
        </is>
      </c>
      <c r="G2912" s="4" t="inlineStr"/>
      <c r="H2912" s="4" t="inlineStr">
        <is>
          <t>advance_to_revised</t>
        </is>
      </c>
      <c r="I2912" s="4" t="n">
        <v>2</v>
      </c>
      <c r="J2912" s="4" t="inlineStr">
        <is>
          <t>2017-06-01</t>
        </is>
      </c>
      <c r="K2912" s="4" t="n">
        <v>14</v>
      </c>
      <c r="L2912" s="4" t="b">
        <v>0</v>
      </c>
      <c r="M2912" s="4" t="n">
        <v>0.047912</v>
      </c>
    </row>
    <row r="2913">
      <c r="A2913" s="4" t="inlineStr">
        <is>
          <t>FD-BUSINV-20180914</t>
        </is>
      </c>
      <c r="B2913" s="4" t="inlineStr">
        <is>
          <t>BUSINV</t>
        </is>
      </c>
      <c r="C2913" s="4" t="inlineStr">
        <is>
          <t>2018-08-15</t>
        </is>
      </c>
      <c r="D2913" s="4" t="inlineStr">
        <is>
          <t>2018-09-14</t>
        </is>
      </c>
      <c r="E2913" s="4" t="inlineStr">
        <is>
          <t>rule</t>
        </is>
      </c>
      <c r="F2913" s="4" t="inlineStr">
        <is>
          <t>R24_ROUTINE_MTIS</t>
        </is>
      </c>
      <c r="G2913" s="4" t="inlineStr"/>
      <c r="H2913" s="4" t="inlineStr">
        <is>
          <t>advance_to_revised</t>
        </is>
      </c>
      <c r="I2913" s="4" t="n">
        <v>2</v>
      </c>
      <c r="J2913" s="4" t="inlineStr">
        <is>
          <t>2017-07-01</t>
        </is>
      </c>
      <c r="K2913" s="4" t="n">
        <v>14</v>
      </c>
      <c r="L2913" s="4" t="b">
        <v>0</v>
      </c>
      <c r="M2913" s="4" t="n">
        <v>0.057593</v>
      </c>
    </row>
    <row r="2914">
      <c r="A2914" s="4" t="inlineStr">
        <is>
          <t>FD-BUSINV-20181015</t>
        </is>
      </c>
      <c r="B2914" s="4" t="inlineStr">
        <is>
          <t>BUSINV</t>
        </is>
      </c>
      <c r="C2914" s="4" t="inlineStr">
        <is>
          <t>2018-09-14</t>
        </is>
      </c>
      <c r="D2914" s="4" t="inlineStr">
        <is>
          <t>2018-10-15</t>
        </is>
      </c>
      <c r="E2914" s="4" t="inlineStr">
        <is>
          <t>rule</t>
        </is>
      </c>
      <c r="F2914" s="4" t="inlineStr">
        <is>
          <t>R24_ROUTINE_MTIS</t>
        </is>
      </c>
      <c r="G2914" s="4" t="inlineStr"/>
      <c r="H2914" s="4" t="inlineStr">
        <is>
          <t>advance_to_revised</t>
        </is>
      </c>
      <c r="I2914" s="4" t="n">
        <v>2</v>
      </c>
      <c r="J2914" s="4" t="inlineStr">
        <is>
          <t>2017-08-01</t>
        </is>
      </c>
      <c r="K2914" s="4" t="n">
        <v>14</v>
      </c>
      <c r="L2914" s="4" t="b">
        <v>0</v>
      </c>
      <c r="M2914" s="4" t="n">
        <v>0.020425</v>
      </c>
    </row>
    <row r="2915">
      <c r="A2915" s="4" t="inlineStr">
        <is>
          <t>FD-BUSINV-20181115</t>
        </is>
      </c>
      <c r="B2915" s="4" t="inlineStr">
        <is>
          <t>BUSINV</t>
        </is>
      </c>
      <c r="C2915" s="4" t="inlineStr">
        <is>
          <t>2018-10-15</t>
        </is>
      </c>
      <c r="D2915" s="4" t="inlineStr">
        <is>
          <t>2018-11-15</t>
        </is>
      </c>
      <c r="E2915" s="4" t="inlineStr">
        <is>
          <t>rule</t>
        </is>
      </c>
      <c r="F2915" s="4" t="inlineStr">
        <is>
          <t>R24_ROUTINE_MTIS</t>
        </is>
      </c>
      <c r="G2915" s="4" t="inlineStr"/>
      <c r="H2915" s="4" t="inlineStr">
        <is>
          <t>advance_to_revised</t>
        </is>
      </c>
      <c r="I2915" s="4" t="n">
        <v>2</v>
      </c>
      <c r="J2915" s="4" t="inlineStr">
        <is>
          <t>2017-09-01</t>
        </is>
      </c>
      <c r="K2915" s="4" t="n">
        <v>14</v>
      </c>
      <c r="L2915" s="4" t="b">
        <v>0</v>
      </c>
      <c r="M2915" s="4" t="n">
        <v>0.020591</v>
      </c>
    </row>
    <row r="2916">
      <c r="A2916" s="4" t="inlineStr">
        <is>
          <t>FD-BUSINV-20181214</t>
        </is>
      </c>
      <c r="B2916" s="4" t="inlineStr">
        <is>
          <t>BUSINV</t>
        </is>
      </c>
      <c r="C2916" s="4" t="inlineStr">
        <is>
          <t>2018-11-15</t>
        </is>
      </c>
      <c r="D2916" s="4" t="inlineStr">
        <is>
          <t>2018-12-14</t>
        </is>
      </c>
      <c r="E2916" s="4" t="inlineStr">
        <is>
          <t>rule</t>
        </is>
      </c>
      <c r="F2916" s="4" t="inlineStr">
        <is>
          <t>R24_ROUTINE_MTIS</t>
        </is>
      </c>
      <c r="G2916" s="4" t="inlineStr"/>
      <c r="H2916" s="4" t="inlineStr">
        <is>
          <t>advance_to_revised</t>
        </is>
      </c>
      <c r="I2916" s="4" t="n">
        <v>2</v>
      </c>
      <c r="J2916" s="4" t="inlineStr">
        <is>
          <t>2017-10-01</t>
        </is>
      </c>
      <c r="K2916" s="4" t="n">
        <v>14</v>
      </c>
      <c r="L2916" s="4" t="b">
        <v>0</v>
      </c>
      <c r="M2916" s="4" t="n">
        <v>0.093441</v>
      </c>
    </row>
    <row r="2917">
      <c r="A2917" s="4" t="inlineStr">
        <is>
          <t>FD-BUSINV-20190214</t>
        </is>
      </c>
      <c r="B2917" s="4" t="inlineStr">
        <is>
          <t>BUSINV</t>
        </is>
      </c>
      <c r="C2917" s="4" t="inlineStr">
        <is>
          <t>2018-12-14</t>
        </is>
      </c>
      <c r="D2917" s="4" t="inlineStr">
        <is>
          <t>2019-02-14</t>
        </is>
      </c>
      <c r="E2917" s="4" t="inlineStr">
        <is>
          <t>rule</t>
        </is>
      </c>
      <c r="F2917" s="4" t="inlineStr">
        <is>
          <t>R24_ROUTINE_MTIS</t>
        </is>
      </c>
      <c r="G2917" s="4" t="inlineStr"/>
      <c r="H2917" s="4" t="inlineStr">
        <is>
          <t>advance_to_revised</t>
        </is>
      </c>
      <c r="I2917" s="4" t="n">
        <v>2</v>
      </c>
      <c r="J2917" s="4" t="inlineStr">
        <is>
          <t>2017-11-01</t>
        </is>
      </c>
      <c r="K2917" s="4" t="n">
        <v>15</v>
      </c>
      <c r="L2917" s="4" t="b">
        <v>0</v>
      </c>
      <c r="M2917" s="4" t="n">
        <v>0.024798</v>
      </c>
    </row>
    <row r="2918">
      <c r="A2918" s="4" t="inlineStr">
        <is>
          <t>FD-BUSINV-20190311</t>
        </is>
      </c>
      <c r="B2918" s="4" t="inlineStr">
        <is>
          <t>BUSINV</t>
        </is>
      </c>
      <c r="C2918" s="4" t="inlineStr">
        <is>
          <t>2019-02-14</t>
        </is>
      </c>
      <c r="D2918" s="4" t="inlineStr">
        <is>
          <t>2019-03-11</t>
        </is>
      </c>
      <c r="E2918" s="4" t="inlineStr">
        <is>
          <t>rule</t>
        </is>
      </c>
      <c r="F2918" s="4" t="inlineStr">
        <is>
          <t>R24_ROUTINE_MTIS</t>
        </is>
      </c>
      <c r="G2918" s="4" t="inlineStr"/>
      <c r="H2918" s="4" t="inlineStr">
        <is>
          <t>advance_to_revised</t>
        </is>
      </c>
      <c r="I2918" s="4" t="n">
        <v>2</v>
      </c>
      <c r="J2918" s="4" t="inlineStr">
        <is>
          <t>2017-12-01</t>
        </is>
      </c>
      <c r="K2918" s="4" t="n">
        <v>15</v>
      </c>
      <c r="L2918" s="4" t="b">
        <v>0</v>
      </c>
      <c r="M2918" s="4" t="n">
        <v>0.064274</v>
      </c>
    </row>
    <row r="2919">
      <c r="A2919" s="4" t="inlineStr">
        <is>
          <t>FD-BUSINV-20190401</t>
        </is>
      </c>
      <c r="B2919" s="4" t="inlineStr">
        <is>
          <t>BUSINV</t>
        </is>
      </c>
      <c r="C2919" s="4" t="inlineStr">
        <is>
          <t>2019-03-11</t>
        </is>
      </c>
      <c r="D2919" s="4" t="inlineStr">
        <is>
          <t>2019-04-01</t>
        </is>
      </c>
      <c r="E2919" s="4" t="inlineStr">
        <is>
          <t>rule</t>
        </is>
      </c>
      <c r="F2919" s="4" t="inlineStr">
        <is>
          <t>R24_ROUTINE_MTIS</t>
        </is>
      </c>
      <c r="G2919" s="4" t="inlineStr"/>
      <c r="H2919" s="4" t="inlineStr">
        <is>
          <t>advance_to_revised</t>
        </is>
      </c>
      <c r="I2919" s="4" t="n">
        <v>2</v>
      </c>
      <c r="J2919" s="4" t="inlineStr">
        <is>
          <t>2018-01-01</t>
        </is>
      </c>
      <c r="K2919" s="4" t="n">
        <v>15</v>
      </c>
      <c r="L2919" s="4" t="b">
        <v>0</v>
      </c>
      <c r="M2919" s="4" t="n">
        <v>0.114978</v>
      </c>
    </row>
    <row r="2920">
      <c r="A2920" s="4" t="inlineStr">
        <is>
          <t>FD-BUSINV-20190418</t>
        </is>
      </c>
      <c r="B2920" s="4" t="inlineStr">
        <is>
          <t>BUSINV</t>
        </is>
      </c>
      <c r="C2920" s="4" t="inlineStr">
        <is>
          <t>2019-04-01</t>
        </is>
      </c>
      <c r="D2920" s="4" t="inlineStr">
        <is>
          <t>2019-04-18</t>
        </is>
      </c>
      <c r="E2920" s="4" t="inlineStr">
        <is>
          <t>release</t>
        </is>
      </c>
      <c r="F2920" s="4" t="inlineStr">
        <is>
          <t>R30_CENSUS_ANNUAL</t>
        </is>
      </c>
      <c r="G2920" s="4" t="inlineStr">
        <is>
          <t>FDC-MTIS-20190418</t>
        </is>
      </c>
      <c r="H2920" s="4" t="inlineStr">
        <is>
          <t>annual_benchmark</t>
        </is>
      </c>
      <c r="I2920" s="4" t="n">
        <v>148</v>
      </c>
      <c r="J2920" s="4" t="inlineStr">
        <is>
          <t>2005-05-01</t>
        </is>
      </c>
      <c r="K2920" s="4" t="n">
        <v>167</v>
      </c>
      <c r="L2920" s="4" t="b">
        <v>0</v>
      </c>
      <c r="M2920" s="4" t="n">
        <v>0.047341</v>
      </c>
    </row>
    <row r="2921">
      <c r="A2921" s="4" t="inlineStr">
        <is>
          <t>FD-BUSINV-20190515</t>
        </is>
      </c>
      <c r="B2921" s="4" t="inlineStr">
        <is>
          <t>BUSINV</t>
        </is>
      </c>
      <c r="C2921" s="4" t="inlineStr">
        <is>
          <t>2019-04-18</t>
        </is>
      </c>
      <c r="D2921" s="4" t="inlineStr">
        <is>
          <t>2019-05-15</t>
        </is>
      </c>
      <c r="E2921" s="4" t="inlineStr">
        <is>
          <t>rule</t>
        </is>
      </c>
      <c r="F2921" s="4" t="inlineStr">
        <is>
          <t>R24_ROUTINE_MTIS</t>
        </is>
      </c>
      <c r="G2921" s="4" t="inlineStr"/>
      <c r="H2921" s="4" t="inlineStr">
        <is>
          <t>advance_to_revised</t>
        </is>
      </c>
      <c r="I2921" s="4" t="n">
        <v>2</v>
      </c>
      <c r="J2921" s="4" t="inlineStr">
        <is>
          <t>2018-03-01</t>
        </is>
      </c>
      <c r="K2921" s="4" t="n">
        <v>14</v>
      </c>
      <c r="L2921" s="4" t="b">
        <v>0</v>
      </c>
      <c r="M2921" s="4" t="n">
        <v>0.018259</v>
      </c>
    </row>
    <row r="2922">
      <c r="A2922" s="4" t="inlineStr">
        <is>
          <t>FD-BUSINV-20190614</t>
        </is>
      </c>
      <c r="B2922" s="4" t="inlineStr">
        <is>
          <t>BUSINV</t>
        </is>
      </c>
      <c r="C2922" s="4" t="inlineStr">
        <is>
          <t>2019-05-15</t>
        </is>
      </c>
      <c r="D2922" s="4" t="inlineStr">
        <is>
          <t>2019-06-14</t>
        </is>
      </c>
      <c r="E2922" s="4" t="inlineStr">
        <is>
          <t>release</t>
        </is>
      </c>
      <c r="F2922" s="4" t="inlineStr">
        <is>
          <t>R30_CENSUS_ANNUAL</t>
        </is>
      </c>
      <c r="G2922" s="4" t="inlineStr">
        <is>
          <t>FDC-MTIS-20190614</t>
        </is>
      </c>
      <c r="H2922" s="4" t="inlineStr">
        <is>
          <t>annual_benchmark</t>
        </is>
      </c>
      <c r="I2922" s="4" t="n">
        <v>207</v>
      </c>
      <c r="J2922" s="4" t="inlineStr">
        <is>
          <t>2002-01-01</t>
        </is>
      </c>
      <c r="K2922" s="4" t="n">
        <v>209</v>
      </c>
      <c r="L2922" s="4" t="b">
        <v>0</v>
      </c>
      <c r="M2922" s="4" t="n">
        <v>0.022406</v>
      </c>
    </row>
    <row r="2923">
      <c r="A2923" s="4" t="inlineStr">
        <is>
          <t>FD-BUSINV-20190716</t>
        </is>
      </c>
      <c r="B2923" s="4" t="inlineStr">
        <is>
          <t>BUSINV</t>
        </is>
      </c>
      <c r="C2923" s="4" t="inlineStr">
        <is>
          <t>2019-06-14</t>
        </is>
      </c>
      <c r="D2923" s="4" t="inlineStr">
        <is>
          <t>2019-07-16</t>
        </is>
      </c>
      <c r="E2923" s="4" t="inlineStr">
        <is>
          <t>release</t>
        </is>
      </c>
      <c r="F2923" s="4" t="inlineStr">
        <is>
          <t>R30_CENSUS_ANNUAL</t>
        </is>
      </c>
      <c r="G2923" s="4" t="inlineStr">
        <is>
          <t>FDC-MTIS-20190716</t>
        </is>
      </c>
      <c r="H2923" s="4" t="inlineStr">
        <is>
          <t>annual_benchmark</t>
        </is>
      </c>
      <c r="I2923" s="4" t="n">
        <v>126</v>
      </c>
      <c r="J2923" s="4" t="inlineStr">
        <is>
          <t>2008-01-01</t>
        </is>
      </c>
      <c r="K2923" s="4" t="n">
        <v>138</v>
      </c>
      <c r="L2923" s="4" t="b">
        <v>0</v>
      </c>
      <c r="M2923" s="4" t="n">
        <v>0.028934</v>
      </c>
    </row>
    <row r="2924">
      <c r="A2924" s="4" t="inlineStr">
        <is>
          <t>FD-BUSINV-20190913</t>
        </is>
      </c>
      <c r="B2924" s="4" t="inlineStr">
        <is>
          <t>BUSINV</t>
        </is>
      </c>
      <c r="C2924" s="4" t="inlineStr">
        <is>
          <t>2019-08-15</t>
        </is>
      </c>
      <c r="D2924" s="4" t="inlineStr">
        <is>
          <t>2019-09-13</t>
        </is>
      </c>
      <c r="E2924" s="4" t="inlineStr">
        <is>
          <t>rule</t>
        </is>
      </c>
      <c r="F2924" s="4" t="inlineStr">
        <is>
          <t>R24_ROUTINE_MTIS</t>
        </is>
      </c>
      <c r="G2924" s="4" t="inlineStr"/>
      <c r="H2924" s="4" t="inlineStr">
        <is>
          <t>advance_to_revised</t>
        </is>
      </c>
      <c r="I2924" s="4" t="n">
        <v>4</v>
      </c>
      <c r="J2924" s="4" t="inlineStr">
        <is>
          <t>2018-06-01</t>
        </is>
      </c>
      <c r="K2924" s="4" t="n">
        <v>15</v>
      </c>
      <c r="L2924" s="4" t="b">
        <v>0</v>
      </c>
      <c r="M2924" s="4" t="n">
        <v>0.032705</v>
      </c>
    </row>
    <row r="2925">
      <c r="A2925" s="4" t="inlineStr">
        <is>
          <t>FD-BUSINV-20191115</t>
        </is>
      </c>
      <c r="B2925" s="4" t="inlineStr">
        <is>
          <t>BUSINV</t>
        </is>
      </c>
      <c r="C2925" s="4" t="inlineStr">
        <is>
          <t>2019-10-16</t>
        </is>
      </c>
      <c r="D2925" s="4" t="inlineStr">
        <is>
          <t>2019-11-15</t>
        </is>
      </c>
      <c r="E2925" s="4" t="inlineStr">
        <is>
          <t>rule</t>
        </is>
      </c>
      <c r="F2925" s="4" t="inlineStr">
        <is>
          <t>R24_ROUTINE_MTIS</t>
        </is>
      </c>
      <c r="G2925" s="4" t="inlineStr"/>
      <c r="H2925" s="4" t="inlineStr">
        <is>
          <t>advance_to_revised</t>
        </is>
      </c>
      <c r="I2925" s="4" t="n">
        <v>4</v>
      </c>
      <c r="J2925" s="4" t="inlineStr">
        <is>
          <t>2018-08-01</t>
        </is>
      </c>
      <c r="K2925" s="4" t="n">
        <v>15</v>
      </c>
      <c r="L2925" s="4" t="b">
        <v>0</v>
      </c>
      <c r="M2925" s="4" t="n">
        <v>0.058947</v>
      </c>
    </row>
    <row r="2926">
      <c r="A2926" s="4" t="inlineStr">
        <is>
          <t>FD-BUSINV-20191213</t>
        </is>
      </c>
      <c r="B2926" s="4" t="inlineStr">
        <is>
          <t>BUSINV</t>
        </is>
      </c>
      <c r="C2926" s="4" t="inlineStr">
        <is>
          <t>2019-11-15</t>
        </is>
      </c>
      <c r="D2926" s="4" t="inlineStr">
        <is>
          <t>2019-12-13</t>
        </is>
      </c>
      <c r="E2926" s="4" t="inlineStr">
        <is>
          <t>rule</t>
        </is>
      </c>
      <c r="F2926" s="4" t="inlineStr">
        <is>
          <t>R24_ROUTINE_MTIS</t>
        </is>
      </c>
      <c r="G2926" s="4" t="inlineStr"/>
      <c r="H2926" s="4" t="inlineStr">
        <is>
          <t>advance_to_revised</t>
        </is>
      </c>
      <c r="I2926" s="4" t="n">
        <v>2</v>
      </c>
      <c r="J2926" s="4" t="inlineStr">
        <is>
          <t>2018-10-01</t>
        </is>
      </c>
      <c r="K2926" s="4" t="n">
        <v>14</v>
      </c>
      <c r="L2926" s="4" t="b">
        <v>0</v>
      </c>
      <c r="M2926" s="4" t="n">
        <v>0.090444</v>
      </c>
    </row>
    <row r="2927">
      <c r="A2927" s="4" t="inlineStr">
        <is>
          <t>FD-BUSINV-20200214</t>
        </is>
      </c>
      <c r="B2927" s="4" t="inlineStr">
        <is>
          <t>BUSINV</t>
        </is>
      </c>
      <c r="C2927" s="4" t="inlineStr">
        <is>
          <t>2020-01-16</t>
        </is>
      </c>
      <c r="D2927" s="4" t="inlineStr">
        <is>
          <t>2020-02-14</t>
        </is>
      </c>
      <c r="E2927" s="4" t="inlineStr">
        <is>
          <t>rule</t>
        </is>
      </c>
      <c r="F2927" s="4" t="inlineStr">
        <is>
          <t>R24_ROUTINE_MTIS</t>
        </is>
      </c>
      <c r="G2927" s="4" t="inlineStr"/>
      <c r="H2927" s="4" t="inlineStr">
        <is>
          <t>advance_to_revised</t>
        </is>
      </c>
      <c r="I2927" s="4" t="n">
        <v>4</v>
      </c>
      <c r="J2927" s="4" t="inlineStr">
        <is>
          <t>2018-11-01</t>
        </is>
      </c>
      <c r="K2927" s="4" t="n">
        <v>15</v>
      </c>
      <c r="L2927" s="4" t="b">
        <v>0</v>
      </c>
      <c r="M2927" s="4" t="n">
        <v>0.09131499999999999</v>
      </c>
    </row>
    <row r="2928">
      <c r="A2928" s="4" t="inlineStr">
        <is>
          <t>FD-BUSINV-20200415</t>
        </is>
      </c>
      <c r="B2928" s="4" t="inlineStr">
        <is>
          <t>BUSINV</t>
        </is>
      </c>
      <c r="C2928" s="4" t="inlineStr">
        <is>
          <t>2020-03-17</t>
        </is>
      </c>
      <c r="D2928" s="4" t="inlineStr">
        <is>
          <t>2020-04-15</t>
        </is>
      </c>
      <c r="E2928" s="4" t="inlineStr">
        <is>
          <t>release</t>
        </is>
      </c>
      <c r="F2928" s="4" t="inlineStr">
        <is>
          <t>R30_CENSUS_ANNUAL</t>
        </is>
      </c>
      <c r="G2928" s="4" t="inlineStr">
        <is>
          <t>FDC-MTIS-20200415</t>
        </is>
      </c>
      <c r="H2928" s="4" t="inlineStr">
        <is>
          <t>annual_benchmark</t>
        </is>
      </c>
      <c r="I2928" s="4" t="n">
        <v>176</v>
      </c>
      <c r="J2928" s="4" t="inlineStr">
        <is>
          <t>2005-02-01</t>
        </is>
      </c>
      <c r="K2928" s="4" t="n">
        <v>182</v>
      </c>
      <c r="L2928" s="4" t="b">
        <v>0</v>
      </c>
      <c r="M2928" s="4" t="n">
        <v>0.08352999999999999</v>
      </c>
    </row>
    <row r="2929">
      <c r="A2929" s="4" t="inlineStr">
        <is>
          <t>FD-BUSINV-20200515</t>
        </is>
      </c>
      <c r="B2929" s="4" t="inlineStr">
        <is>
          <t>BUSINV</t>
        </is>
      </c>
      <c r="C2929" s="4" t="inlineStr">
        <is>
          <t>2020-04-15</t>
        </is>
      </c>
      <c r="D2929" s="4" t="inlineStr">
        <is>
          <t>2020-05-15</t>
        </is>
      </c>
      <c r="E2929" s="4" t="inlineStr">
        <is>
          <t>release</t>
        </is>
      </c>
      <c r="F2929" s="4" t="inlineStr">
        <is>
          <t>R30_CENSUS_ANNUAL</t>
        </is>
      </c>
      <c r="G2929" s="4" t="inlineStr">
        <is>
          <t>FDC-MTIS-20200515</t>
        </is>
      </c>
      <c r="H2929" s="4" t="inlineStr">
        <is>
          <t>annual_benchmark</t>
        </is>
      </c>
      <c r="I2929" s="4" t="n">
        <v>135</v>
      </c>
      <c r="J2929" s="4" t="inlineStr">
        <is>
          <t>2008-01-01</t>
        </is>
      </c>
      <c r="K2929" s="4" t="n">
        <v>148</v>
      </c>
      <c r="L2929" s="4" t="b">
        <v>0</v>
      </c>
      <c r="M2929" s="4" t="n">
        <v>0.07774</v>
      </c>
    </row>
    <row r="2930">
      <c r="A2930" s="4" t="inlineStr">
        <is>
          <t>FD-BUSINV-20200616</t>
        </is>
      </c>
      <c r="B2930" s="4" t="inlineStr">
        <is>
          <t>BUSINV</t>
        </is>
      </c>
      <c r="C2930" s="4" t="inlineStr">
        <is>
          <t>2020-05-15</t>
        </is>
      </c>
      <c r="D2930" s="4" t="inlineStr">
        <is>
          <t>2020-06-16</t>
        </is>
      </c>
      <c r="E2930" s="4" t="inlineStr">
        <is>
          <t>release</t>
        </is>
      </c>
      <c r="F2930" s="4" t="inlineStr">
        <is>
          <t>R30_CENSUS_ANNUAL</t>
        </is>
      </c>
      <c r="G2930" s="4" t="inlineStr">
        <is>
          <t>FDC-MTIS-20200616</t>
        </is>
      </c>
      <c r="H2930" s="4" t="inlineStr">
        <is>
          <t>annual_benchmark</t>
        </is>
      </c>
      <c r="I2930" s="4" t="n">
        <v>159</v>
      </c>
      <c r="J2930" s="4" t="inlineStr">
        <is>
          <t>2007-01-01</t>
        </is>
      </c>
      <c r="K2930" s="4" t="n">
        <v>161</v>
      </c>
      <c r="L2930" s="4" t="b">
        <v>0</v>
      </c>
      <c r="M2930" s="4" t="n">
        <v>0.039316</v>
      </c>
    </row>
    <row r="2931">
      <c r="A2931" s="4" t="inlineStr">
        <is>
          <t>FD-BUSINV-20200716</t>
        </is>
      </c>
      <c r="B2931" s="4" t="inlineStr">
        <is>
          <t>BUSINV</t>
        </is>
      </c>
      <c r="C2931" s="4" t="inlineStr">
        <is>
          <t>2020-06-16</t>
        </is>
      </c>
      <c r="D2931" s="4" t="inlineStr">
        <is>
          <t>2020-07-16</t>
        </is>
      </c>
      <c r="E2931" s="4" t="inlineStr">
        <is>
          <t>rule</t>
        </is>
      </c>
      <c r="F2931" s="4" t="inlineStr">
        <is>
          <t>R24_ROUTINE_MTIS</t>
        </is>
      </c>
      <c r="G2931" s="4" t="inlineStr"/>
      <c r="H2931" s="4" t="inlineStr">
        <is>
          <t>advance_to_revised</t>
        </is>
      </c>
      <c r="I2931" s="4" t="n">
        <v>2</v>
      </c>
      <c r="J2931" s="4" t="inlineStr">
        <is>
          <t>2019-05-01</t>
        </is>
      </c>
      <c r="K2931" s="4" t="n">
        <v>14</v>
      </c>
      <c r="L2931" s="4" t="b">
        <v>0</v>
      </c>
      <c r="M2931" s="4" t="n">
        <v>0.08348999999999999</v>
      </c>
    </row>
    <row r="2932">
      <c r="A2932" s="4" t="inlineStr">
        <is>
          <t>FD-BUSINV-20200814</t>
        </is>
      </c>
      <c r="B2932" s="4" t="inlineStr">
        <is>
          <t>BUSINV</t>
        </is>
      </c>
      <c r="C2932" s="4" t="inlineStr">
        <is>
          <t>2020-07-16</t>
        </is>
      </c>
      <c r="D2932" s="4" t="inlineStr">
        <is>
          <t>2020-08-14</t>
        </is>
      </c>
      <c r="E2932" s="4" t="inlineStr">
        <is>
          <t>rule</t>
        </is>
      </c>
      <c r="F2932" s="4" t="inlineStr">
        <is>
          <t>R24_ROUTINE_MTIS</t>
        </is>
      </c>
      <c r="G2932" s="4" t="inlineStr"/>
      <c r="H2932" s="4" t="inlineStr">
        <is>
          <t>advance_to_revised</t>
        </is>
      </c>
      <c r="I2932" s="4" t="n">
        <v>2</v>
      </c>
      <c r="J2932" s="4" t="inlineStr">
        <is>
          <t>2019-06-01</t>
        </is>
      </c>
      <c r="K2932" s="4" t="n">
        <v>14</v>
      </c>
      <c r="L2932" s="4" t="b">
        <v>0</v>
      </c>
      <c r="M2932" s="4" t="n">
        <v>0.059495</v>
      </c>
    </row>
    <row r="2933">
      <c r="A2933" s="4" t="inlineStr">
        <is>
          <t>FD-BUSINV-20200916</t>
        </is>
      </c>
      <c r="B2933" s="4" t="inlineStr">
        <is>
          <t>BUSINV</t>
        </is>
      </c>
      <c r="C2933" s="4" t="inlineStr">
        <is>
          <t>2020-08-14</t>
        </is>
      </c>
      <c r="D2933" s="4" t="inlineStr">
        <is>
          <t>2020-09-16</t>
        </is>
      </c>
      <c r="E2933" s="4" t="inlineStr">
        <is>
          <t>rule</t>
        </is>
      </c>
      <c r="F2933" s="4" t="inlineStr">
        <is>
          <t>R24_ROUTINE_MTIS</t>
        </is>
      </c>
      <c r="G2933" s="4" t="inlineStr"/>
      <c r="H2933" s="4" t="inlineStr">
        <is>
          <t>advance_to_revised</t>
        </is>
      </c>
      <c r="I2933" s="4" t="n">
        <v>2</v>
      </c>
      <c r="J2933" s="4" t="inlineStr">
        <is>
          <t>2019-07-01</t>
        </is>
      </c>
      <c r="K2933" s="4" t="n">
        <v>14</v>
      </c>
      <c r="L2933" s="4" t="b">
        <v>0</v>
      </c>
      <c r="M2933" s="4" t="n">
        <v>0.043255</v>
      </c>
    </row>
    <row r="2934">
      <c r="A2934" s="4" t="inlineStr">
        <is>
          <t>FD-BUSINV-20201016</t>
        </is>
      </c>
      <c r="B2934" s="4" t="inlineStr">
        <is>
          <t>BUSINV</t>
        </is>
      </c>
      <c r="C2934" s="4" t="inlineStr">
        <is>
          <t>2020-09-16</t>
        </is>
      </c>
      <c r="D2934" s="4" t="inlineStr">
        <is>
          <t>2020-10-16</t>
        </is>
      </c>
      <c r="E2934" s="4" t="inlineStr">
        <is>
          <t>rule</t>
        </is>
      </c>
      <c r="F2934" s="4" t="inlineStr">
        <is>
          <t>R24_ROUTINE_MTIS</t>
        </is>
      </c>
      <c r="G2934" s="4" t="inlineStr"/>
      <c r="H2934" s="4" t="inlineStr">
        <is>
          <t>advance_to_revised</t>
        </is>
      </c>
      <c r="I2934" s="4" t="n">
        <v>2</v>
      </c>
      <c r="J2934" s="4" t="inlineStr">
        <is>
          <t>2019-08-01</t>
        </is>
      </c>
      <c r="K2934" s="4" t="n">
        <v>14</v>
      </c>
      <c r="L2934" s="4" t="b">
        <v>0</v>
      </c>
      <c r="M2934" s="4" t="n">
        <v>0.038544</v>
      </c>
    </row>
    <row r="2935">
      <c r="A2935" s="4" t="inlineStr">
        <is>
          <t>FD-BUSINV-20201117</t>
        </is>
      </c>
      <c r="B2935" s="4" t="inlineStr">
        <is>
          <t>BUSINV</t>
        </is>
      </c>
      <c r="C2935" s="4" t="inlineStr">
        <is>
          <t>2020-10-16</t>
        </is>
      </c>
      <c r="D2935" s="4" t="inlineStr">
        <is>
          <t>2020-11-17</t>
        </is>
      </c>
      <c r="E2935" s="4" t="inlineStr">
        <is>
          <t>rule</t>
        </is>
      </c>
      <c r="F2935" s="4" t="inlineStr">
        <is>
          <t>R24_ROUTINE_MTIS</t>
        </is>
      </c>
      <c r="G2935" s="4" t="inlineStr"/>
      <c r="H2935" s="4" t="inlineStr">
        <is>
          <t>advance_to_revised</t>
        </is>
      </c>
      <c r="I2935" s="4" t="n">
        <v>2</v>
      </c>
      <c r="J2935" s="4" t="inlineStr">
        <is>
          <t>2019-09-01</t>
        </is>
      </c>
      <c r="K2935" s="4" t="n">
        <v>14</v>
      </c>
      <c r="L2935" s="4" t="b">
        <v>0</v>
      </c>
      <c r="M2935" s="4" t="n">
        <v>0.031395</v>
      </c>
    </row>
    <row r="2936">
      <c r="A2936" s="4" t="inlineStr">
        <is>
          <t>FD-BUSINV-20201216</t>
        </is>
      </c>
      <c r="B2936" s="4" t="inlineStr">
        <is>
          <t>BUSINV</t>
        </is>
      </c>
      <c r="C2936" s="4" t="inlineStr">
        <is>
          <t>2020-11-17</t>
        </is>
      </c>
      <c r="D2936" s="4" t="inlineStr">
        <is>
          <t>2020-12-16</t>
        </is>
      </c>
      <c r="E2936" s="4" t="inlineStr">
        <is>
          <t>rule</t>
        </is>
      </c>
      <c r="F2936" s="4" t="inlineStr">
        <is>
          <t>R24_ROUTINE_MTIS</t>
        </is>
      </c>
      <c r="G2936" s="4" t="inlineStr"/>
      <c r="H2936" s="4" t="inlineStr">
        <is>
          <t>advance_to_revised</t>
        </is>
      </c>
      <c r="I2936" s="4" t="n">
        <v>2</v>
      </c>
      <c r="J2936" s="4" t="inlineStr">
        <is>
          <t>2019-10-01</t>
        </is>
      </c>
      <c r="K2936" s="4" t="n">
        <v>14</v>
      </c>
      <c r="L2936" s="4" t="b">
        <v>0</v>
      </c>
      <c r="M2936" s="4" t="n">
        <v>0.067665</v>
      </c>
    </row>
    <row r="2937">
      <c r="A2937" s="4" t="inlineStr">
        <is>
          <t>FD-BUSINV-20210217</t>
        </is>
      </c>
      <c r="B2937" s="4" t="inlineStr">
        <is>
          <t>BUSINV</t>
        </is>
      </c>
      <c r="C2937" s="4" t="inlineStr">
        <is>
          <t>2021-01-15</t>
        </is>
      </c>
      <c r="D2937" s="4" t="inlineStr">
        <is>
          <t>2021-02-17</t>
        </is>
      </c>
      <c r="E2937" s="4" t="inlineStr">
        <is>
          <t>rule</t>
        </is>
      </c>
      <c r="F2937" s="4" t="inlineStr">
        <is>
          <t>R24_ROUTINE_MTIS</t>
        </is>
      </c>
      <c r="G2937" s="4" t="inlineStr"/>
      <c r="H2937" s="4" t="inlineStr">
        <is>
          <t>advance_to_revised</t>
        </is>
      </c>
      <c r="I2937" s="4" t="n">
        <v>4</v>
      </c>
      <c r="J2937" s="4" t="inlineStr">
        <is>
          <t>2019-11-01</t>
        </is>
      </c>
      <c r="K2937" s="4" t="n">
        <v>15</v>
      </c>
      <c r="L2937" s="4" t="b">
        <v>0</v>
      </c>
      <c r="M2937" s="4" t="n">
        <v>0.07889</v>
      </c>
    </row>
    <row r="2938">
      <c r="A2938" s="4" t="inlineStr">
        <is>
          <t>FD-BUSINV-20210415</t>
        </is>
      </c>
      <c r="B2938" s="4" t="inlineStr">
        <is>
          <t>BUSINV</t>
        </is>
      </c>
      <c r="C2938" s="4" t="inlineStr">
        <is>
          <t>2021-03-16</t>
        </is>
      </c>
      <c r="D2938" s="4" t="inlineStr">
        <is>
          <t>2021-04-15</t>
        </is>
      </c>
      <c r="E2938" s="4" t="inlineStr">
        <is>
          <t>release</t>
        </is>
      </c>
      <c r="F2938" s="4" t="inlineStr">
        <is>
          <t>R30_CENSUS_ANNUAL</t>
        </is>
      </c>
      <c r="G2938" s="4" t="inlineStr">
        <is>
          <t>FDC-MTIS-20210415</t>
        </is>
      </c>
      <c r="H2938" s="4" t="inlineStr">
        <is>
          <t>annual_benchmark</t>
        </is>
      </c>
      <c r="I2938" s="4" t="n">
        <v>193</v>
      </c>
      <c r="J2938" s="4" t="inlineStr">
        <is>
          <t>2005-01-01</t>
        </is>
      </c>
      <c r="K2938" s="4" t="n">
        <v>195</v>
      </c>
      <c r="L2938" s="4" t="b">
        <v>0</v>
      </c>
      <c r="M2938" s="4" t="n">
        <v>0.36706</v>
      </c>
    </row>
    <row r="2939">
      <c r="A2939" s="4" t="inlineStr">
        <is>
          <t>FD-BUSINV-20210514</t>
        </is>
      </c>
      <c r="B2939" s="4" t="inlineStr">
        <is>
          <t>BUSINV</t>
        </is>
      </c>
      <c r="C2939" s="4" t="inlineStr">
        <is>
          <t>2021-04-15</t>
        </is>
      </c>
      <c r="D2939" s="4" t="inlineStr">
        <is>
          <t>2021-05-14</t>
        </is>
      </c>
      <c r="E2939" s="4" t="inlineStr">
        <is>
          <t>release</t>
        </is>
      </c>
      <c r="F2939" s="4" t="inlineStr">
        <is>
          <t>R30_CENSUS_ANNUAL</t>
        </is>
      </c>
      <c r="G2939" s="4" t="inlineStr">
        <is>
          <t>FDC-MTIS-20210514</t>
        </is>
      </c>
      <c r="H2939" s="4" t="inlineStr">
        <is>
          <t>annual_benchmark</t>
        </is>
      </c>
      <c r="I2939" s="4" t="n">
        <v>158</v>
      </c>
      <c r="J2939" s="4" t="inlineStr">
        <is>
          <t>2008-01-01</t>
        </is>
      </c>
      <c r="K2939" s="4" t="n">
        <v>160</v>
      </c>
      <c r="L2939" s="4" t="b">
        <v>0</v>
      </c>
      <c r="M2939" s="4" t="n">
        <v>0.09671399999999999</v>
      </c>
    </row>
    <row r="2940">
      <c r="A2940" s="4" t="inlineStr">
        <is>
          <t>FD-BUSINV-20210615</t>
        </is>
      </c>
      <c r="B2940" s="4" t="inlineStr">
        <is>
          <t>BUSINV</t>
        </is>
      </c>
      <c r="C2940" s="4" t="inlineStr">
        <is>
          <t>2021-05-14</t>
        </is>
      </c>
      <c r="D2940" s="4" t="inlineStr">
        <is>
          <t>2021-06-15</t>
        </is>
      </c>
      <c r="E2940" s="4" t="inlineStr">
        <is>
          <t>release</t>
        </is>
      </c>
      <c r="F2940" s="4" t="inlineStr">
        <is>
          <t>R30_CENSUS_ANNUAL</t>
        </is>
      </c>
      <c r="G2940" s="4" t="inlineStr">
        <is>
          <t>FDC-MTIS-20210615</t>
        </is>
      </c>
      <c r="H2940" s="4" t="inlineStr">
        <is>
          <t>annual_benchmark</t>
        </is>
      </c>
      <c r="I2940" s="4" t="n">
        <v>170</v>
      </c>
      <c r="J2940" s="4" t="inlineStr">
        <is>
          <t>2007-01-01</t>
        </is>
      </c>
      <c r="K2940" s="4" t="n">
        <v>173</v>
      </c>
      <c r="L2940" s="4" t="b">
        <v>0</v>
      </c>
      <c r="M2940" s="4" t="n">
        <v>0.142414</v>
      </c>
    </row>
    <row r="2941">
      <c r="A2941" s="4" t="inlineStr">
        <is>
          <t>FD-BUSINV-20210716</t>
        </is>
      </c>
      <c r="B2941" s="4" t="inlineStr">
        <is>
          <t>BUSINV</t>
        </is>
      </c>
      <c r="C2941" s="4" t="inlineStr">
        <is>
          <t>2021-06-15</t>
        </is>
      </c>
      <c r="D2941" s="4" t="inlineStr">
        <is>
          <t>2021-07-16</t>
        </is>
      </c>
      <c r="E2941" s="4" t="inlineStr">
        <is>
          <t>rule</t>
        </is>
      </c>
      <c r="F2941" s="4" t="inlineStr">
        <is>
          <t>R24_ROUTINE_MTIS</t>
        </is>
      </c>
      <c r="G2941" s="4" t="inlineStr"/>
      <c r="H2941" s="4" t="inlineStr">
        <is>
          <t>advance_to_revised</t>
        </is>
      </c>
      <c r="I2941" s="4" t="n">
        <v>2</v>
      </c>
      <c r="J2941" s="4" t="inlineStr">
        <is>
          <t>2020-05-01</t>
        </is>
      </c>
      <c r="K2941" s="4" t="n">
        <v>14</v>
      </c>
      <c r="L2941" s="4" t="b">
        <v>0</v>
      </c>
      <c r="M2941" s="4" t="n">
        <v>0.178362</v>
      </c>
    </row>
    <row r="2942">
      <c r="A2942" s="4" t="inlineStr">
        <is>
          <t>FD-BUSINV-20210817</t>
        </is>
      </c>
      <c r="B2942" s="4" t="inlineStr">
        <is>
          <t>BUSINV</t>
        </is>
      </c>
      <c r="C2942" s="4" t="inlineStr">
        <is>
          <t>2021-07-16</t>
        </is>
      </c>
      <c r="D2942" s="4" t="inlineStr">
        <is>
          <t>2021-08-17</t>
        </is>
      </c>
      <c r="E2942" s="4" t="inlineStr">
        <is>
          <t>rule</t>
        </is>
      </c>
      <c r="F2942" s="4" t="inlineStr">
        <is>
          <t>R24_ROUTINE_MTIS</t>
        </is>
      </c>
      <c r="G2942" s="4" t="inlineStr"/>
      <c r="H2942" s="4" t="inlineStr">
        <is>
          <t>advance_to_revised</t>
        </is>
      </c>
      <c r="I2942" s="4" t="n">
        <v>2</v>
      </c>
      <c r="J2942" s="4" t="inlineStr">
        <is>
          <t>2020-06-01</t>
        </is>
      </c>
      <c r="K2942" s="4" t="n">
        <v>14</v>
      </c>
      <c r="L2942" s="4" t="b">
        <v>0</v>
      </c>
      <c r="M2942" s="4" t="n">
        <v>0.098193</v>
      </c>
    </row>
    <row r="2943">
      <c r="A2943" s="4" t="inlineStr">
        <is>
          <t>FD-BUSINV-20210916</t>
        </is>
      </c>
      <c r="B2943" s="4" t="inlineStr">
        <is>
          <t>BUSINV</t>
        </is>
      </c>
      <c r="C2943" s="4" t="inlineStr">
        <is>
          <t>2021-08-17</t>
        </is>
      </c>
      <c r="D2943" s="4" t="inlineStr">
        <is>
          <t>2021-09-16</t>
        </is>
      </c>
      <c r="E2943" s="4" t="inlineStr">
        <is>
          <t>rule</t>
        </is>
      </c>
      <c r="F2943" s="4" t="inlineStr">
        <is>
          <t>R24_ROUTINE_MTIS</t>
        </is>
      </c>
      <c r="G2943" s="4" t="inlineStr"/>
      <c r="H2943" s="4" t="inlineStr">
        <is>
          <t>advance_to_revised</t>
        </is>
      </c>
      <c r="I2943" s="4" t="n">
        <v>2</v>
      </c>
      <c r="J2943" s="4" t="inlineStr">
        <is>
          <t>2020-07-01</t>
        </is>
      </c>
      <c r="K2943" s="4" t="n">
        <v>14</v>
      </c>
      <c r="L2943" s="4" t="b">
        <v>0</v>
      </c>
      <c r="M2943" s="4" t="n">
        <v>0.105207</v>
      </c>
    </row>
    <row r="2944">
      <c r="A2944" s="4" t="inlineStr">
        <is>
          <t>FD-BUSINV-20211015</t>
        </is>
      </c>
      <c r="B2944" s="4" t="inlineStr">
        <is>
          <t>BUSINV</t>
        </is>
      </c>
      <c r="C2944" s="4" t="inlineStr">
        <is>
          <t>2021-09-16</t>
        </is>
      </c>
      <c r="D2944" s="4" t="inlineStr">
        <is>
          <t>2021-10-15</t>
        </is>
      </c>
      <c r="E2944" s="4" t="inlineStr">
        <is>
          <t>rule</t>
        </is>
      </c>
      <c r="F2944" s="4" t="inlineStr">
        <is>
          <t>R24_ROUTINE_MTIS</t>
        </is>
      </c>
      <c r="G2944" s="4" t="inlineStr"/>
      <c r="H2944" s="4" t="inlineStr">
        <is>
          <t>advance_to_revised</t>
        </is>
      </c>
      <c r="I2944" s="4" t="n">
        <v>2</v>
      </c>
      <c r="J2944" s="4" t="inlineStr">
        <is>
          <t>2020-08-01</t>
        </is>
      </c>
      <c r="K2944" s="4" t="n">
        <v>14</v>
      </c>
      <c r="L2944" s="4" t="b">
        <v>0</v>
      </c>
      <c r="M2944" s="4" t="n">
        <v>0.083062</v>
      </c>
    </row>
    <row r="2945">
      <c r="A2945" s="4" t="inlineStr">
        <is>
          <t>FD-BUSINV-20211116</t>
        </is>
      </c>
      <c r="B2945" s="4" t="inlineStr">
        <is>
          <t>BUSINV</t>
        </is>
      </c>
      <c r="C2945" s="4" t="inlineStr">
        <is>
          <t>2021-10-15</t>
        </is>
      </c>
      <c r="D2945" s="4" t="inlineStr">
        <is>
          <t>2021-11-16</t>
        </is>
      </c>
      <c r="E2945" s="4" t="inlineStr">
        <is>
          <t>rule</t>
        </is>
      </c>
      <c r="F2945" s="4" t="inlineStr">
        <is>
          <t>R24_ROUTINE_MTIS</t>
        </is>
      </c>
      <c r="G2945" s="4" t="inlineStr"/>
      <c r="H2945" s="4" t="inlineStr">
        <is>
          <t>advance_to_revised</t>
        </is>
      </c>
      <c r="I2945" s="4" t="n">
        <v>2</v>
      </c>
      <c r="J2945" s="4" t="inlineStr">
        <is>
          <t>2020-09-01</t>
        </is>
      </c>
      <c r="K2945" s="4" t="n">
        <v>14</v>
      </c>
      <c r="L2945" s="4" t="b">
        <v>0</v>
      </c>
      <c r="M2945" s="4" t="n">
        <v>0.103251</v>
      </c>
    </row>
    <row r="2946">
      <c r="A2946" s="4" t="inlineStr">
        <is>
          <t>FD-BUSINV-20211215</t>
        </is>
      </c>
      <c r="B2946" s="4" t="inlineStr">
        <is>
          <t>BUSINV</t>
        </is>
      </c>
      <c r="C2946" s="4" t="inlineStr">
        <is>
          <t>2021-11-16</t>
        </is>
      </c>
      <c r="D2946" s="4" t="inlineStr">
        <is>
          <t>2021-12-15</t>
        </is>
      </c>
      <c r="E2946" s="4" t="inlineStr">
        <is>
          <t>rule</t>
        </is>
      </c>
      <c r="F2946" s="4" t="inlineStr">
        <is>
          <t>R24_ROUTINE_MTIS</t>
        </is>
      </c>
      <c r="G2946" s="4" t="inlineStr"/>
      <c r="H2946" s="4" t="inlineStr">
        <is>
          <t>advance_to_revised</t>
        </is>
      </c>
      <c r="I2946" s="4" t="n">
        <v>2</v>
      </c>
      <c r="J2946" s="4" t="inlineStr">
        <is>
          <t>2020-10-01</t>
        </is>
      </c>
      <c r="K2946" s="4" t="n">
        <v>14</v>
      </c>
      <c r="L2946" s="4" t="b">
        <v>0</v>
      </c>
      <c r="M2946" s="4" t="n">
        <v>0.08250399999999999</v>
      </c>
    </row>
    <row r="2947">
      <c r="A2947" s="4" t="inlineStr">
        <is>
          <t>FD-BUSINV-20220114</t>
        </is>
      </c>
      <c r="B2947" s="4" t="inlineStr">
        <is>
          <t>BUSINV</t>
        </is>
      </c>
      <c r="C2947" s="4" t="inlineStr">
        <is>
          <t>2021-12-15</t>
        </is>
      </c>
      <c r="D2947" s="4" t="inlineStr">
        <is>
          <t>2022-01-14</t>
        </is>
      </c>
      <c r="E2947" s="4" t="inlineStr">
        <is>
          <t>rule</t>
        </is>
      </c>
      <c r="F2947" s="4" t="inlineStr">
        <is>
          <t>R24_ROUTINE_MTIS</t>
        </is>
      </c>
      <c r="G2947" s="4" t="inlineStr"/>
      <c r="H2947" s="4" t="inlineStr">
        <is>
          <t>advance_to_revised</t>
        </is>
      </c>
      <c r="I2947" s="4" t="n">
        <v>2</v>
      </c>
      <c r="J2947" s="4" t="inlineStr">
        <is>
          <t>2020-11-01</t>
        </is>
      </c>
      <c r="K2947" s="4" t="n">
        <v>14</v>
      </c>
      <c r="L2947" s="4" t="b">
        <v>0</v>
      </c>
      <c r="M2947" s="4" t="n">
        <v>0.118998</v>
      </c>
    </row>
    <row r="2948">
      <c r="A2948" s="4" t="inlineStr">
        <is>
          <t>FD-BUSINV-20220216</t>
        </is>
      </c>
      <c r="B2948" s="4" t="inlineStr">
        <is>
          <t>BUSINV</t>
        </is>
      </c>
      <c r="C2948" s="4" t="inlineStr">
        <is>
          <t>2022-01-14</t>
        </is>
      </c>
      <c r="D2948" s="4" t="inlineStr">
        <is>
          <t>2022-02-16</t>
        </is>
      </c>
      <c r="E2948" s="4" t="inlineStr">
        <is>
          <t>rule</t>
        </is>
      </c>
      <c r="F2948" s="4" t="inlineStr">
        <is>
          <t>R24_ROUTINE_MTIS</t>
        </is>
      </c>
      <c r="G2948" s="4" t="inlineStr"/>
      <c r="H2948" s="4" t="inlineStr">
        <is>
          <t>advance_to_revised</t>
        </is>
      </c>
      <c r="I2948" s="4" t="n">
        <v>2</v>
      </c>
      <c r="J2948" s="4" t="inlineStr">
        <is>
          <t>2020-12-01</t>
        </is>
      </c>
      <c r="K2948" s="4" t="n">
        <v>14</v>
      </c>
      <c r="L2948" s="4" t="b">
        <v>0</v>
      </c>
      <c r="M2948" s="4" t="n">
        <v>0.117861</v>
      </c>
    </row>
    <row r="2949">
      <c r="A2949" s="4" t="inlineStr">
        <is>
          <t>FD-BUSINV-20220316</t>
        </is>
      </c>
      <c r="B2949" s="4" t="inlineStr">
        <is>
          <t>BUSINV</t>
        </is>
      </c>
      <c r="C2949" s="4" t="inlineStr">
        <is>
          <t>2022-02-16</t>
        </is>
      </c>
      <c r="D2949" s="4" t="inlineStr">
        <is>
          <t>2022-03-16</t>
        </is>
      </c>
      <c r="E2949" s="4" t="inlineStr">
        <is>
          <t>rule</t>
        </is>
      </c>
      <c r="F2949" s="4" t="inlineStr">
        <is>
          <t>R24_ROUTINE_MTIS</t>
        </is>
      </c>
      <c r="G2949" s="4" t="inlineStr"/>
      <c r="H2949" s="4" t="inlineStr">
        <is>
          <t>advance_to_revised</t>
        </is>
      </c>
      <c r="I2949" s="4" t="n">
        <v>2</v>
      </c>
      <c r="J2949" s="4" t="inlineStr">
        <is>
          <t>2021-01-01</t>
        </is>
      </c>
      <c r="K2949" s="4" t="n">
        <v>14</v>
      </c>
      <c r="L2949" s="4" t="b">
        <v>0</v>
      </c>
      <c r="M2949" s="4" t="n">
        <v>0.183146</v>
      </c>
    </row>
    <row r="2950">
      <c r="A2950" s="4" t="inlineStr">
        <is>
          <t>FD-BUSINV-20220414</t>
        </is>
      </c>
      <c r="B2950" s="4" t="inlineStr">
        <is>
          <t>BUSINV</t>
        </is>
      </c>
      <c r="C2950" s="4" t="inlineStr">
        <is>
          <t>2022-03-16</t>
        </is>
      </c>
      <c r="D2950" s="4" t="inlineStr">
        <is>
          <t>2022-04-14</t>
        </is>
      </c>
      <c r="E2950" s="4" t="inlineStr">
        <is>
          <t>release</t>
        </is>
      </c>
      <c r="F2950" s="4" t="inlineStr">
        <is>
          <t>R30_CENSUS_ANNUAL</t>
        </is>
      </c>
      <c r="G2950" s="4" t="inlineStr">
        <is>
          <t>FDC-MTIS-20220414</t>
        </is>
      </c>
      <c r="H2950" s="4" t="inlineStr">
        <is>
          <t>annual_benchmark</t>
        </is>
      </c>
      <c r="I2950" s="4" t="n">
        <v>198</v>
      </c>
      <c r="J2950" s="4" t="inlineStr">
        <is>
          <t>2005-01-01</t>
        </is>
      </c>
      <c r="K2950" s="4" t="n">
        <v>207</v>
      </c>
      <c r="L2950" s="4" t="b">
        <v>0</v>
      </c>
      <c r="M2950" s="4" t="n">
        <v>0.050021</v>
      </c>
    </row>
    <row r="2951">
      <c r="A2951" s="4" t="inlineStr">
        <is>
          <t>FD-BUSINV-20220517</t>
        </is>
      </c>
      <c r="B2951" s="4" t="inlineStr">
        <is>
          <t>BUSINV</t>
        </is>
      </c>
      <c r="C2951" s="4" t="inlineStr">
        <is>
          <t>2022-04-14</t>
        </is>
      </c>
      <c r="D2951" s="4" t="inlineStr">
        <is>
          <t>2022-05-17</t>
        </is>
      </c>
      <c r="E2951" s="4" t="inlineStr">
        <is>
          <t>release</t>
        </is>
      </c>
      <c r="F2951" s="4" t="inlineStr">
        <is>
          <t>R30_CENSUS_ANNUAL</t>
        </is>
      </c>
      <c r="G2951" s="4" t="inlineStr">
        <is>
          <t>FDC-MTIS-20220517</t>
        </is>
      </c>
      <c r="H2951" s="4" t="inlineStr">
        <is>
          <t>annual_benchmark</t>
        </is>
      </c>
      <c r="I2951" s="4" t="n">
        <v>163</v>
      </c>
      <c r="J2951" s="4" t="inlineStr">
        <is>
          <t>2008-01-01</t>
        </is>
      </c>
      <c r="K2951" s="4" t="n">
        <v>172</v>
      </c>
      <c r="L2951" s="4" t="b">
        <v>0</v>
      </c>
      <c r="M2951" s="4" t="n">
        <v>0.050649</v>
      </c>
    </row>
    <row r="2952">
      <c r="A2952" s="4" t="inlineStr">
        <is>
          <t>FD-BUSINV-20220615</t>
        </is>
      </c>
      <c r="B2952" s="4" t="inlineStr">
        <is>
          <t>BUSINV</t>
        </is>
      </c>
      <c r="C2952" s="4" t="inlineStr">
        <is>
          <t>2022-05-17</t>
        </is>
      </c>
      <c r="D2952" s="4" t="inlineStr">
        <is>
          <t>2022-06-15</t>
        </is>
      </c>
      <c r="E2952" s="4" t="inlineStr">
        <is>
          <t>release</t>
        </is>
      </c>
      <c r="F2952" s="4" t="inlineStr">
        <is>
          <t>R30_CENSUS_ANNUAL</t>
        </is>
      </c>
      <c r="G2952" s="4" t="inlineStr">
        <is>
          <t>FDC-MTIS-20220615</t>
        </is>
      </c>
      <c r="H2952" s="4" t="inlineStr">
        <is>
          <t>annual_benchmark</t>
        </is>
      </c>
      <c r="I2952" s="4" t="n">
        <v>123</v>
      </c>
      <c r="J2952" s="4" t="inlineStr">
        <is>
          <t>2012-01-01</t>
        </is>
      </c>
      <c r="K2952" s="4" t="n">
        <v>125</v>
      </c>
      <c r="L2952" s="4" t="b">
        <v>0</v>
      </c>
      <c r="M2952" s="4" t="n">
        <v>0.139026</v>
      </c>
    </row>
    <row r="2953">
      <c r="A2953" s="4" t="inlineStr">
        <is>
          <t>FD-BUSINV-20220715</t>
        </is>
      </c>
      <c r="B2953" s="4" t="inlineStr">
        <is>
          <t>BUSINV</t>
        </is>
      </c>
      <c r="C2953" s="4" t="inlineStr">
        <is>
          <t>2022-06-15</t>
        </is>
      </c>
      <c r="D2953" s="4" t="inlineStr">
        <is>
          <t>2022-07-15</t>
        </is>
      </c>
      <c r="E2953" s="4" t="inlineStr">
        <is>
          <t>rule</t>
        </is>
      </c>
      <c r="F2953" s="4" t="inlineStr">
        <is>
          <t>R24_ROUTINE_MTIS</t>
        </is>
      </c>
      <c r="G2953" s="4" t="inlineStr"/>
      <c r="H2953" s="4" t="inlineStr">
        <is>
          <t>advance_to_revised</t>
        </is>
      </c>
      <c r="I2953" s="4" t="n">
        <v>2</v>
      </c>
      <c r="J2953" s="4" t="inlineStr">
        <is>
          <t>2021-05-01</t>
        </is>
      </c>
      <c r="K2953" s="4" t="n">
        <v>14</v>
      </c>
      <c r="L2953" s="4" t="b">
        <v>0</v>
      </c>
      <c r="M2953" s="4" t="n">
        <v>0.167985</v>
      </c>
    </row>
    <row r="2954">
      <c r="A2954" s="4" t="inlineStr">
        <is>
          <t>FD-BUSINV-20220817</t>
        </is>
      </c>
      <c r="B2954" s="4" t="inlineStr">
        <is>
          <t>BUSINV</t>
        </is>
      </c>
      <c r="C2954" s="4" t="inlineStr">
        <is>
          <t>2022-07-15</t>
        </is>
      </c>
      <c r="D2954" s="4" t="inlineStr">
        <is>
          <t>2022-08-17</t>
        </is>
      </c>
      <c r="E2954" s="4" t="inlineStr">
        <is>
          <t>rule</t>
        </is>
      </c>
      <c r="F2954" s="4" t="inlineStr">
        <is>
          <t>R24_ROUTINE_MTIS</t>
        </is>
      </c>
      <c r="G2954" s="4" t="inlineStr"/>
      <c r="H2954" s="4" t="inlineStr">
        <is>
          <t>advance_to_revised</t>
        </is>
      </c>
      <c r="I2954" s="4" t="n">
        <v>2</v>
      </c>
      <c r="J2954" s="4" t="inlineStr">
        <is>
          <t>2021-06-01</t>
        </is>
      </c>
      <c r="K2954" s="4" t="n">
        <v>14</v>
      </c>
      <c r="L2954" s="4" t="b">
        <v>0</v>
      </c>
      <c r="M2954" s="4" t="n">
        <v>0.2139</v>
      </c>
    </row>
    <row r="2955">
      <c r="A2955" s="4" t="inlineStr">
        <is>
          <t>FD-BUSINV-20220915</t>
        </is>
      </c>
      <c r="B2955" s="4" t="inlineStr">
        <is>
          <t>BUSINV</t>
        </is>
      </c>
      <c r="C2955" s="4" t="inlineStr">
        <is>
          <t>2022-08-17</t>
        </is>
      </c>
      <c r="D2955" s="4" t="inlineStr">
        <is>
          <t>2022-09-15</t>
        </is>
      </c>
      <c r="E2955" s="4" t="inlineStr">
        <is>
          <t>rule</t>
        </is>
      </c>
      <c r="F2955" s="4" t="inlineStr">
        <is>
          <t>R24_ROUTINE_MTIS</t>
        </is>
      </c>
      <c r="G2955" s="4" t="inlineStr"/>
      <c r="H2955" s="4" t="inlineStr">
        <is>
          <t>advance_to_revised</t>
        </is>
      </c>
      <c r="I2955" s="4" t="n">
        <v>2</v>
      </c>
      <c r="J2955" s="4" t="inlineStr">
        <is>
          <t>2021-07-01</t>
        </is>
      </c>
      <c r="K2955" s="4" t="n">
        <v>14</v>
      </c>
      <c r="L2955" s="4" t="b">
        <v>0</v>
      </c>
      <c r="M2955" s="4" t="n">
        <v>0.086439</v>
      </c>
    </row>
    <row r="2956">
      <c r="A2956" s="4" t="inlineStr">
        <is>
          <t>FD-BUSINV-20221014</t>
        </is>
      </c>
      <c r="B2956" s="4" t="inlineStr">
        <is>
          <t>BUSINV</t>
        </is>
      </c>
      <c r="C2956" s="4" t="inlineStr">
        <is>
          <t>2022-09-15</t>
        </is>
      </c>
      <c r="D2956" s="4" t="inlineStr">
        <is>
          <t>2022-10-14</t>
        </is>
      </c>
      <c r="E2956" s="4" t="inlineStr">
        <is>
          <t>rule</t>
        </is>
      </c>
      <c r="F2956" s="4" t="inlineStr">
        <is>
          <t>R24_ROUTINE_MTIS</t>
        </is>
      </c>
      <c r="G2956" s="4" t="inlineStr"/>
      <c r="H2956" s="4" t="inlineStr">
        <is>
          <t>advance_to_revised</t>
        </is>
      </c>
      <c r="I2956" s="4" t="n">
        <v>2</v>
      </c>
      <c r="J2956" s="4" t="inlineStr">
        <is>
          <t>2021-08-01</t>
        </is>
      </c>
      <c r="K2956" s="4" t="n">
        <v>14</v>
      </c>
      <c r="L2956" s="4" t="b">
        <v>0</v>
      </c>
      <c r="M2956" s="4" t="n">
        <v>0.070364</v>
      </c>
    </row>
    <row r="2957">
      <c r="A2957" s="4" t="inlineStr">
        <is>
          <t>FD-BUSINV-20221116</t>
        </is>
      </c>
      <c r="B2957" s="4" t="inlineStr">
        <is>
          <t>BUSINV</t>
        </is>
      </c>
      <c r="C2957" s="4" t="inlineStr">
        <is>
          <t>2022-10-14</t>
        </is>
      </c>
      <c r="D2957" s="4" t="inlineStr">
        <is>
          <t>2022-11-16</t>
        </is>
      </c>
      <c r="E2957" s="4" t="inlineStr">
        <is>
          <t>rule</t>
        </is>
      </c>
      <c r="F2957" s="4" t="inlineStr">
        <is>
          <t>R24_ROUTINE_MTIS</t>
        </is>
      </c>
      <c r="G2957" s="4" t="inlineStr"/>
      <c r="H2957" s="4" t="inlineStr">
        <is>
          <t>advance_to_revised</t>
        </is>
      </c>
      <c r="I2957" s="4" t="n">
        <v>2</v>
      </c>
      <c r="J2957" s="4" t="inlineStr">
        <is>
          <t>2021-09-01</t>
        </is>
      </c>
      <c r="K2957" s="4" t="n">
        <v>14</v>
      </c>
      <c r="L2957" s="4" t="b">
        <v>0</v>
      </c>
      <c r="M2957" s="4" t="n">
        <v>0.059273</v>
      </c>
    </row>
    <row r="2958">
      <c r="A2958" s="4" t="inlineStr">
        <is>
          <t>FD-BUSINV-20221215</t>
        </is>
      </c>
      <c r="B2958" s="4" t="inlineStr">
        <is>
          <t>BUSINV</t>
        </is>
      </c>
      <c r="C2958" s="4" t="inlineStr">
        <is>
          <t>2022-11-16</t>
        </is>
      </c>
      <c r="D2958" s="4" t="inlineStr">
        <is>
          <t>2022-12-15</t>
        </is>
      </c>
      <c r="E2958" s="4" t="inlineStr">
        <is>
          <t>rule</t>
        </is>
      </c>
      <c r="F2958" s="4" t="inlineStr">
        <is>
          <t>R24_ROUTINE_MTIS</t>
        </is>
      </c>
      <c r="G2958" s="4" t="inlineStr"/>
      <c r="H2958" s="4" t="inlineStr">
        <is>
          <t>advance_to_revised</t>
        </is>
      </c>
      <c r="I2958" s="4" t="n">
        <v>2</v>
      </c>
      <c r="J2958" s="4" t="inlineStr">
        <is>
          <t>2021-10-01</t>
        </is>
      </c>
      <c r="K2958" s="4" t="n">
        <v>14</v>
      </c>
      <c r="L2958" s="4" t="b">
        <v>0</v>
      </c>
      <c r="M2958" s="4" t="n">
        <v>0.113288</v>
      </c>
    </row>
    <row r="2959">
      <c r="A2959" s="4" t="inlineStr">
        <is>
          <t>FD-BUSINV-20230118</t>
        </is>
      </c>
      <c r="B2959" s="4" t="inlineStr">
        <is>
          <t>BUSINV</t>
        </is>
      </c>
      <c r="C2959" s="4" t="inlineStr">
        <is>
          <t>2022-12-15</t>
        </is>
      </c>
      <c r="D2959" s="4" t="inlineStr">
        <is>
          <t>2023-01-18</t>
        </is>
      </c>
      <c r="E2959" s="4" t="inlineStr">
        <is>
          <t>rule</t>
        </is>
      </c>
      <c r="F2959" s="4" t="inlineStr">
        <is>
          <t>R24_ROUTINE_MTIS</t>
        </is>
      </c>
      <c r="G2959" s="4" t="inlineStr"/>
      <c r="H2959" s="4" t="inlineStr">
        <is>
          <t>advance_to_revised</t>
        </is>
      </c>
      <c r="I2959" s="4" t="n">
        <v>2</v>
      </c>
      <c r="J2959" s="4" t="inlineStr">
        <is>
          <t>2021-11-01</t>
        </is>
      </c>
      <c r="K2959" s="4" t="n">
        <v>14</v>
      </c>
      <c r="L2959" s="4" t="b">
        <v>0</v>
      </c>
      <c r="M2959" s="4" t="n">
        <v>0.107805</v>
      </c>
    </row>
    <row r="2960">
      <c r="A2960" s="4" t="inlineStr">
        <is>
          <t>FD-BUSINV-20230215</t>
        </is>
      </c>
      <c r="B2960" s="4" t="inlineStr">
        <is>
          <t>BUSINV</t>
        </is>
      </c>
      <c r="C2960" s="4" t="inlineStr">
        <is>
          <t>2023-01-18</t>
        </is>
      </c>
      <c r="D2960" s="4" t="inlineStr">
        <is>
          <t>2023-02-15</t>
        </is>
      </c>
      <c r="E2960" s="4" t="inlineStr">
        <is>
          <t>rule</t>
        </is>
      </c>
      <c r="F2960" s="4" t="inlineStr">
        <is>
          <t>R24_ROUTINE_MTIS</t>
        </is>
      </c>
      <c r="G2960" s="4" t="inlineStr"/>
      <c r="H2960" s="4" t="inlineStr">
        <is>
          <t>advance_to_revised</t>
        </is>
      </c>
      <c r="I2960" s="4" t="n">
        <v>2</v>
      </c>
      <c r="J2960" s="4" t="inlineStr">
        <is>
          <t>2021-12-01</t>
        </is>
      </c>
      <c r="K2960" s="4" t="n">
        <v>14</v>
      </c>
      <c r="L2960" s="4" t="b">
        <v>0</v>
      </c>
      <c r="M2960" s="4" t="n">
        <v>0.169288</v>
      </c>
    </row>
    <row r="2961">
      <c r="A2961" s="4" t="inlineStr">
        <is>
          <t>FD-BUSINV-20230315</t>
        </is>
      </c>
      <c r="B2961" s="4" t="inlineStr">
        <is>
          <t>BUSINV</t>
        </is>
      </c>
      <c r="C2961" s="4" t="inlineStr">
        <is>
          <t>2023-02-15</t>
        </is>
      </c>
      <c r="D2961" s="4" t="inlineStr">
        <is>
          <t>2023-03-15</t>
        </is>
      </c>
      <c r="E2961" s="4" t="inlineStr">
        <is>
          <t>rule</t>
        </is>
      </c>
      <c r="F2961" s="4" t="inlineStr">
        <is>
          <t>R24_ROUTINE_MTIS</t>
        </is>
      </c>
      <c r="G2961" s="4" t="inlineStr"/>
      <c r="H2961" s="4" t="inlineStr">
        <is>
          <t>advance_to_revised</t>
        </is>
      </c>
      <c r="I2961" s="4" t="n">
        <v>2</v>
      </c>
      <c r="J2961" s="4" t="inlineStr">
        <is>
          <t>2022-01-01</t>
        </is>
      </c>
      <c r="K2961" s="4" t="n">
        <v>14</v>
      </c>
      <c r="L2961" s="4" t="b">
        <v>0</v>
      </c>
      <c r="M2961" s="4" t="n">
        <v>0.186766</v>
      </c>
    </row>
    <row r="2962">
      <c r="A2962" s="4" t="inlineStr">
        <is>
          <t>FD-BUSINV-20230414</t>
        </is>
      </c>
      <c r="B2962" s="4" t="inlineStr">
        <is>
          <t>BUSINV</t>
        </is>
      </c>
      <c r="C2962" s="4" t="inlineStr">
        <is>
          <t>2023-03-15</t>
        </is>
      </c>
      <c r="D2962" s="4" t="inlineStr">
        <is>
          <t>2023-04-14</t>
        </is>
      </c>
      <c r="E2962" s="4" t="inlineStr">
        <is>
          <t>release</t>
        </is>
      </c>
      <c r="F2962" s="4" t="inlineStr">
        <is>
          <t>R30_CENSUS_ANNUAL</t>
        </is>
      </c>
      <c r="G2962" s="4" t="inlineStr">
        <is>
          <t>FDC-MTIS-20230414</t>
        </is>
      </c>
      <c r="H2962" s="4" t="inlineStr">
        <is>
          <t>annual_benchmark</t>
        </is>
      </c>
      <c r="I2962" s="4" t="n">
        <v>213</v>
      </c>
      <c r="J2962" s="4" t="inlineStr">
        <is>
          <t>2005-01-01</t>
        </is>
      </c>
      <c r="K2962" s="4" t="n">
        <v>219</v>
      </c>
      <c r="L2962" s="4" t="b">
        <v>0</v>
      </c>
      <c r="M2962" s="4" t="n">
        <v>0.038415</v>
      </c>
    </row>
    <row r="2963">
      <c r="A2963" s="4" t="inlineStr">
        <is>
          <t>FD-BUSINV-20230516</t>
        </is>
      </c>
      <c r="B2963" s="4" t="inlineStr">
        <is>
          <t>BUSINV</t>
        </is>
      </c>
      <c r="C2963" s="4" t="inlineStr">
        <is>
          <t>2023-04-14</t>
        </is>
      </c>
      <c r="D2963" s="4" t="inlineStr">
        <is>
          <t>2023-05-16</t>
        </is>
      </c>
      <c r="E2963" s="4" t="inlineStr">
        <is>
          <t>release</t>
        </is>
      </c>
      <c r="F2963" s="4" t="inlineStr">
        <is>
          <t>R30_CENSUS_ANNUAL</t>
        </is>
      </c>
      <c r="G2963" s="4" t="inlineStr">
        <is>
          <t>FDC-MTIS-20230516</t>
        </is>
      </c>
      <c r="H2963" s="4" t="inlineStr">
        <is>
          <t>annual_benchmark</t>
        </is>
      </c>
      <c r="I2963" s="4" t="n">
        <v>177</v>
      </c>
      <c r="J2963" s="4" t="inlineStr">
        <is>
          <t>2008-01-01</t>
        </is>
      </c>
      <c r="K2963" s="4" t="n">
        <v>184</v>
      </c>
      <c r="L2963" s="4" t="b">
        <v>0</v>
      </c>
      <c r="M2963" s="4" t="n">
        <v>0.119792</v>
      </c>
    </row>
    <row r="2964">
      <c r="A2964" s="4" t="inlineStr">
        <is>
          <t>FD-BUSINV-20230615</t>
        </is>
      </c>
      <c r="B2964" s="4" t="inlineStr">
        <is>
          <t>BUSINV</t>
        </is>
      </c>
      <c r="C2964" s="4" t="inlineStr">
        <is>
          <t>2023-05-16</t>
        </is>
      </c>
      <c r="D2964" s="4" t="inlineStr">
        <is>
          <t>2023-06-15</t>
        </is>
      </c>
      <c r="E2964" s="4" t="inlineStr">
        <is>
          <t>release</t>
        </is>
      </c>
      <c r="F2964" s="4" t="inlineStr">
        <is>
          <t>R30_CENSUS_ANNUAL</t>
        </is>
      </c>
      <c r="G2964" s="4" t="inlineStr">
        <is>
          <t>FDC-MTIS-20230615</t>
        </is>
      </c>
      <c r="H2964" s="4" t="inlineStr">
        <is>
          <t>annual_benchmark</t>
        </is>
      </c>
      <c r="I2964" s="4" t="n">
        <v>135</v>
      </c>
      <c r="J2964" s="4" t="inlineStr">
        <is>
          <t>2012-01-01</t>
        </is>
      </c>
      <c r="K2964" s="4" t="n">
        <v>137</v>
      </c>
      <c r="L2964" s="4" t="b">
        <v>0</v>
      </c>
      <c r="M2964" s="4" t="n">
        <v>0.383501</v>
      </c>
    </row>
    <row r="2965">
      <c r="A2965" s="4" t="inlineStr">
        <is>
          <t>FD-BUSINV-20230718</t>
        </is>
      </c>
      <c r="B2965" s="4" t="inlineStr">
        <is>
          <t>BUSINV</t>
        </is>
      </c>
      <c r="C2965" s="4" t="inlineStr">
        <is>
          <t>2023-06-15</t>
        </is>
      </c>
      <c r="D2965" s="4" t="inlineStr">
        <is>
          <t>2023-07-18</t>
        </is>
      </c>
      <c r="E2965" s="4" t="inlineStr">
        <is>
          <t>rule</t>
        </is>
      </c>
      <c r="F2965" s="4" t="inlineStr">
        <is>
          <t>R24_ROUTINE_MTIS</t>
        </is>
      </c>
      <c r="G2965" s="4" t="inlineStr"/>
      <c r="H2965" s="4" t="inlineStr">
        <is>
          <t>advance_to_revised</t>
        </is>
      </c>
      <c r="I2965" s="4" t="n">
        <v>2</v>
      </c>
      <c r="J2965" s="4" t="inlineStr">
        <is>
          <t>2022-05-01</t>
        </is>
      </c>
      <c r="K2965" s="4" t="n">
        <v>14</v>
      </c>
      <c r="L2965" s="4" t="b">
        <v>0</v>
      </c>
      <c r="M2965" s="4" t="n">
        <v>0.138865</v>
      </c>
    </row>
    <row r="2966">
      <c r="A2966" s="4" t="inlineStr">
        <is>
          <t>FD-BUSINV-20230815</t>
        </is>
      </c>
      <c r="B2966" s="4" t="inlineStr">
        <is>
          <t>BUSINV</t>
        </is>
      </c>
      <c r="C2966" s="4" t="inlineStr">
        <is>
          <t>2023-07-18</t>
        </is>
      </c>
      <c r="D2966" s="4" t="inlineStr">
        <is>
          <t>2023-08-15</t>
        </is>
      </c>
      <c r="E2966" s="4" t="inlineStr">
        <is>
          <t>rule</t>
        </is>
      </c>
      <c r="F2966" s="4" t="inlineStr">
        <is>
          <t>R24_ROUTINE_MTIS</t>
        </is>
      </c>
      <c r="G2966" s="4" t="inlineStr"/>
      <c r="H2966" s="4" t="inlineStr">
        <is>
          <t>advance_to_revised</t>
        </is>
      </c>
      <c r="I2966" s="4" t="n">
        <v>2</v>
      </c>
      <c r="J2966" s="4" t="inlineStr">
        <is>
          <t>2022-06-01</t>
        </is>
      </c>
      <c r="K2966" s="4" t="n">
        <v>14</v>
      </c>
      <c r="L2966" s="4" t="b">
        <v>0</v>
      </c>
      <c r="M2966" s="4" t="n">
        <v>0.167876</v>
      </c>
    </row>
    <row r="2967">
      <c r="A2967" s="4" t="inlineStr">
        <is>
          <t>FD-BUSINV-20230914</t>
        </is>
      </c>
      <c r="B2967" s="4" t="inlineStr">
        <is>
          <t>BUSINV</t>
        </is>
      </c>
      <c r="C2967" s="4" t="inlineStr">
        <is>
          <t>2023-08-15</t>
        </is>
      </c>
      <c r="D2967" s="4" t="inlineStr">
        <is>
          <t>2023-09-14</t>
        </is>
      </c>
      <c r="E2967" s="4" t="inlineStr">
        <is>
          <t>rule</t>
        </is>
      </c>
      <c r="F2967" s="4" t="inlineStr">
        <is>
          <t>R24_ROUTINE_MTIS</t>
        </is>
      </c>
      <c r="G2967" s="4" t="inlineStr"/>
      <c r="H2967" s="4" t="inlineStr">
        <is>
          <t>advance_to_revised</t>
        </is>
      </c>
      <c r="I2967" s="4" t="n">
        <v>2</v>
      </c>
      <c r="J2967" s="4" t="inlineStr">
        <is>
          <t>2022-07-01</t>
        </is>
      </c>
      <c r="K2967" s="4" t="n">
        <v>14</v>
      </c>
      <c r="L2967" s="4" t="b">
        <v>0</v>
      </c>
      <c r="M2967" s="4" t="n">
        <v>0.143034</v>
      </c>
    </row>
    <row r="2968">
      <c r="A2968" s="4" t="inlineStr">
        <is>
          <t>FD-BUSINV-20231017</t>
        </is>
      </c>
      <c r="B2968" s="4" t="inlineStr">
        <is>
          <t>BUSINV</t>
        </is>
      </c>
      <c r="C2968" s="4" t="inlineStr">
        <is>
          <t>2023-09-14</t>
        </is>
      </c>
      <c r="D2968" s="4" t="inlineStr">
        <is>
          <t>2023-10-17</t>
        </is>
      </c>
      <c r="E2968" s="4" t="inlineStr">
        <is>
          <t>rule</t>
        </is>
      </c>
      <c r="F2968" s="4" t="inlineStr">
        <is>
          <t>R24_ROUTINE_MTIS</t>
        </is>
      </c>
      <c r="G2968" s="4" t="inlineStr"/>
      <c r="H2968" s="4" t="inlineStr">
        <is>
          <t>advance_to_revised</t>
        </is>
      </c>
      <c r="I2968" s="4" t="n">
        <v>2</v>
      </c>
      <c r="J2968" s="4" t="inlineStr">
        <is>
          <t>2022-08-01</t>
        </is>
      </c>
      <c r="K2968" s="4" t="n">
        <v>14</v>
      </c>
      <c r="L2968" s="4" t="b">
        <v>0</v>
      </c>
      <c r="M2968" s="4" t="n">
        <v>0.067875</v>
      </c>
    </row>
    <row r="2969">
      <c r="A2969" s="4" t="inlineStr">
        <is>
          <t>FD-BUSINV-20231115</t>
        </is>
      </c>
      <c r="B2969" s="4" t="inlineStr">
        <is>
          <t>BUSINV</t>
        </is>
      </c>
      <c r="C2969" s="4" t="inlineStr">
        <is>
          <t>2023-10-17</t>
        </is>
      </c>
      <c r="D2969" s="4" t="inlineStr">
        <is>
          <t>2023-11-15</t>
        </is>
      </c>
      <c r="E2969" s="4" t="inlineStr">
        <is>
          <t>rule</t>
        </is>
      </c>
      <c r="F2969" s="4" t="inlineStr">
        <is>
          <t>R24_ROUTINE_MTIS</t>
        </is>
      </c>
      <c r="G2969" s="4" t="inlineStr"/>
      <c r="H2969" s="4" t="inlineStr">
        <is>
          <t>advance_to_revised</t>
        </is>
      </c>
      <c r="I2969" s="4" t="n">
        <v>2</v>
      </c>
      <c r="J2969" s="4" t="inlineStr">
        <is>
          <t>2022-09-01</t>
        </is>
      </c>
      <c r="K2969" s="4" t="n">
        <v>14</v>
      </c>
      <c r="L2969" s="4" t="b">
        <v>0</v>
      </c>
      <c r="M2969" s="4" t="n">
        <v>0.033046</v>
      </c>
    </row>
    <row r="2970">
      <c r="A2970" s="4" t="inlineStr">
        <is>
          <t>FD-BUSINV-20231214</t>
        </is>
      </c>
      <c r="B2970" s="4" t="inlineStr">
        <is>
          <t>BUSINV</t>
        </is>
      </c>
      <c r="C2970" s="4" t="inlineStr">
        <is>
          <t>2023-11-15</t>
        </is>
      </c>
      <c r="D2970" s="4" t="inlineStr">
        <is>
          <t>2023-12-14</t>
        </is>
      </c>
      <c r="E2970" s="4" t="inlineStr">
        <is>
          <t>rule</t>
        </is>
      </c>
      <c r="F2970" s="4" t="inlineStr">
        <is>
          <t>R24_ROUTINE_MTIS</t>
        </is>
      </c>
      <c r="G2970" s="4" t="inlineStr"/>
      <c r="H2970" s="4" t="inlineStr">
        <is>
          <t>advance_to_revised</t>
        </is>
      </c>
      <c r="I2970" s="4" t="n">
        <v>2</v>
      </c>
      <c r="J2970" s="4" t="inlineStr">
        <is>
          <t>2022-10-01</t>
        </is>
      </c>
      <c r="K2970" s="4" t="n">
        <v>14</v>
      </c>
      <c r="L2970" s="4" t="b">
        <v>0</v>
      </c>
      <c r="M2970" s="4" t="n">
        <v>0.172785</v>
      </c>
    </row>
    <row r="2971">
      <c r="A2971" s="4" t="inlineStr">
        <is>
          <t>FD-BUSINV-20240117</t>
        </is>
      </c>
      <c r="B2971" s="4" t="inlineStr">
        <is>
          <t>BUSINV</t>
        </is>
      </c>
      <c r="C2971" s="4" t="inlineStr">
        <is>
          <t>2023-12-14</t>
        </is>
      </c>
      <c r="D2971" s="4" t="inlineStr">
        <is>
          <t>2024-01-17</t>
        </is>
      </c>
      <c r="E2971" s="4" t="inlineStr">
        <is>
          <t>rule</t>
        </is>
      </c>
      <c r="F2971" s="4" t="inlineStr">
        <is>
          <t>R24_ROUTINE_MTIS</t>
        </is>
      </c>
      <c r="G2971" s="4" t="inlineStr"/>
      <c r="H2971" s="4" t="inlineStr">
        <is>
          <t>advance_to_revised</t>
        </is>
      </c>
      <c r="I2971" s="4" t="n">
        <v>2</v>
      </c>
      <c r="J2971" s="4" t="inlineStr">
        <is>
          <t>2022-11-01</t>
        </is>
      </c>
      <c r="K2971" s="4" t="n">
        <v>14</v>
      </c>
      <c r="L2971" s="4" t="b">
        <v>0</v>
      </c>
      <c r="M2971" s="4" t="n">
        <v>0.057629</v>
      </c>
    </row>
    <row r="2972">
      <c r="A2972" s="4" t="inlineStr">
        <is>
          <t>FD-BUSINV-20240215</t>
        </is>
      </c>
      <c r="B2972" s="4" t="inlineStr">
        <is>
          <t>BUSINV</t>
        </is>
      </c>
      <c r="C2972" s="4" t="inlineStr">
        <is>
          <t>2024-01-17</t>
        </is>
      </c>
      <c r="D2972" s="4" t="inlineStr">
        <is>
          <t>2024-02-15</t>
        </is>
      </c>
      <c r="E2972" s="4" t="inlineStr">
        <is>
          <t>rule</t>
        </is>
      </c>
      <c r="F2972" s="4" t="inlineStr">
        <is>
          <t>R24_ROUTINE_MTIS</t>
        </is>
      </c>
      <c r="G2972" s="4" t="inlineStr"/>
      <c r="H2972" s="4" t="inlineStr">
        <is>
          <t>advance_to_revised</t>
        </is>
      </c>
      <c r="I2972" s="4" t="n">
        <v>2</v>
      </c>
      <c r="J2972" s="4" t="inlineStr">
        <is>
          <t>2022-12-01</t>
        </is>
      </c>
      <c r="K2972" s="4" t="n">
        <v>14</v>
      </c>
      <c r="L2972" s="4" t="b">
        <v>0</v>
      </c>
      <c r="M2972" s="4" t="n">
        <v>0.054553</v>
      </c>
    </row>
    <row r="2973">
      <c r="A2973" s="4" t="inlineStr">
        <is>
          <t>FD-BUSINV-20240314</t>
        </is>
      </c>
      <c r="B2973" s="4" t="inlineStr">
        <is>
          <t>BUSINV</t>
        </is>
      </c>
      <c r="C2973" s="4" t="inlineStr">
        <is>
          <t>2024-02-15</t>
        </is>
      </c>
      <c r="D2973" s="4" t="inlineStr">
        <is>
          <t>2024-03-14</t>
        </is>
      </c>
      <c r="E2973" s="4" t="inlineStr">
        <is>
          <t>rule</t>
        </is>
      </c>
      <c r="F2973" s="4" t="inlineStr">
        <is>
          <t>R24_ROUTINE_MTIS</t>
        </is>
      </c>
      <c r="G2973" s="4" t="inlineStr"/>
      <c r="H2973" s="4" t="inlineStr">
        <is>
          <t>advance_to_revised</t>
        </is>
      </c>
      <c r="I2973" s="4" t="n">
        <v>2</v>
      </c>
      <c r="J2973" s="4" t="inlineStr">
        <is>
          <t>2023-01-01</t>
        </is>
      </c>
      <c r="K2973" s="4" t="n">
        <v>14</v>
      </c>
      <c r="L2973" s="4" t="b">
        <v>0</v>
      </c>
      <c r="M2973" s="4" t="n">
        <v>0.03467</v>
      </c>
    </row>
    <row r="2974">
      <c r="A2974" s="4" t="inlineStr">
        <is>
          <t>FD-BUSINV-20240415</t>
        </is>
      </c>
      <c r="B2974" s="4" t="inlineStr">
        <is>
          <t>BUSINV</t>
        </is>
      </c>
      <c r="C2974" s="4" t="inlineStr">
        <is>
          <t>2024-03-14</t>
        </is>
      </c>
      <c r="D2974" s="4" t="inlineStr">
        <is>
          <t>2024-04-15</t>
        </is>
      </c>
      <c r="E2974" s="4" t="inlineStr">
        <is>
          <t>release</t>
        </is>
      </c>
      <c r="F2974" s="4" t="inlineStr">
        <is>
          <t>R30_CENSUS_ANNUAL</t>
        </is>
      </c>
      <c r="G2974" s="4" t="inlineStr">
        <is>
          <t>FDC-MTIS-20240415</t>
        </is>
      </c>
      <c r="H2974" s="4" t="inlineStr">
        <is>
          <t>annual_benchmark</t>
        </is>
      </c>
      <c r="I2974" s="4" t="n">
        <v>223</v>
      </c>
      <c r="J2974" s="4" t="inlineStr">
        <is>
          <t>2005-01-01</t>
        </is>
      </c>
      <c r="K2974" s="4" t="n">
        <v>231</v>
      </c>
      <c r="L2974" s="4" t="b">
        <v>0</v>
      </c>
      <c r="M2974" s="4" t="n">
        <v>0.022923</v>
      </c>
    </row>
    <row r="2975">
      <c r="A2975" s="4" t="inlineStr">
        <is>
          <t>FD-BUSINV-20240515</t>
        </is>
      </c>
      <c r="B2975" s="4" t="inlineStr">
        <is>
          <t>BUSINV</t>
        </is>
      </c>
      <c r="C2975" s="4" t="inlineStr">
        <is>
          <t>2024-04-15</t>
        </is>
      </c>
      <c r="D2975" s="4" t="inlineStr">
        <is>
          <t>2024-05-15</t>
        </is>
      </c>
      <c r="E2975" s="4" t="inlineStr">
        <is>
          <t>release</t>
        </is>
      </c>
      <c r="F2975" s="4" t="inlineStr">
        <is>
          <t>R30_CENSUS_ANNUAL</t>
        </is>
      </c>
      <c r="G2975" s="4" t="inlineStr">
        <is>
          <t>FDC-MTIS-20240515</t>
        </is>
      </c>
      <c r="H2975" s="4" t="inlineStr">
        <is>
          <t>annual_benchmark</t>
        </is>
      </c>
      <c r="I2975" s="4" t="n">
        <v>187</v>
      </c>
      <c r="J2975" s="4" t="inlineStr">
        <is>
          <t>2008-01-01</t>
        </is>
      </c>
      <c r="K2975" s="4" t="n">
        <v>196</v>
      </c>
      <c r="L2975" s="4" t="b">
        <v>0</v>
      </c>
      <c r="M2975" s="4" t="n">
        <v>0.103392</v>
      </c>
    </row>
    <row r="2976">
      <c r="A2976" s="4" t="inlineStr">
        <is>
          <t>FD-BUSINV-20240618</t>
        </is>
      </c>
      <c r="B2976" s="4" t="inlineStr">
        <is>
          <t>BUSINV</t>
        </is>
      </c>
      <c r="C2976" s="4" t="inlineStr">
        <is>
          <t>2024-05-15</t>
        </is>
      </c>
      <c r="D2976" s="4" t="inlineStr">
        <is>
          <t>2024-06-18</t>
        </is>
      </c>
      <c r="E2976" s="4" t="inlineStr">
        <is>
          <t>rule</t>
        </is>
      </c>
      <c r="F2976" s="4" t="inlineStr">
        <is>
          <t>R24_ROUTINE_MTIS</t>
        </is>
      </c>
      <c r="G2976" s="4" t="inlineStr"/>
      <c r="H2976" s="4" t="inlineStr">
        <is>
          <t>advance_to_revised</t>
        </is>
      </c>
      <c r="I2976" s="4" t="n">
        <v>2</v>
      </c>
      <c r="J2976" s="4" t="inlineStr">
        <is>
          <t>2023-04-01</t>
        </is>
      </c>
      <c r="K2976" s="4" t="n">
        <v>14</v>
      </c>
      <c r="L2976" s="4" t="b">
        <v>0</v>
      </c>
      <c r="M2976" s="4" t="n">
        <v>0.05653</v>
      </c>
    </row>
    <row r="2977">
      <c r="A2977" s="4" t="inlineStr">
        <is>
          <t>FD-BUSINV-20240716</t>
        </is>
      </c>
      <c r="B2977" s="4" t="inlineStr">
        <is>
          <t>BUSINV</t>
        </is>
      </c>
      <c r="C2977" s="4" t="inlineStr">
        <is>
          <t>2024-06-18</t>
        </is>
      </c>
      <c r="D2977" s="4" t="inlineStr">
        <is>
          <t>2024-07-16</t>
        </is>
      </c>
      <c r="E2977" s="4" t="inlineStr">
        <is>
          <t>rule</t>
        </is>
      </c>
      <c r="F2977" s="4" t="inlineStr">
        <is>
          <t>R24_ROUTINE_MTIS</t>
        </is>
      </c>
      <c r="G2977" s="4" t="inlineStr"/>
      <c r="H2977" s="4" t="inlineStr">
        <is>
          <t>advance_to_revised</t>
        </is>
      </c>
      <c r="I2977" s="4" t="n">
        <v>2</v>
      </c>
      <c r="J2977" s="4" t="inlineStr">
        <is>
          <t>2023-05-01</t>
        </is>
      </c>
      <c r="K2977" s="4" t="n">
        <v>14</v>
      </c>
      <c r="L2977" s="4" t="b">
        <v>0</v>
      </c>
      <c r="M2977" s="4" t="n">
        <v>0.020451</v>
      </c>
    </row>
    <row r="2978">
      <c r="A2978" s="4" t="inlineStr">
        <is>
          <t>FD-BUSINV-20240815</t>
        </is>
      </c>
      <c r="B2978" s="4" t="inlineStr">
        <is>
          <t>BUSINV</t>
        </is>
      </c>
      <c r="C2978" s="4" t="inlineStr">
        <is>
          <t>2024-07-16</t>
        </is>
      </c>
      <c r="D2978" s="4" t="inlineStr">
        <is>
          <t>2024-08-15</t>
        </is>
      </c>
      <c r="E2978" s="4" t="inlineStr">
        <is>
          <t>rule</t>
        </is>
      </c>
      <c r="F2978" s="4" t="inlineStr">
        <is>
          <t>R24_ROUTINE_MTIS</t>
        </is>
      </c>
      <c r="G2978" s="4" t="inlineStr"/>
      <c r="H2978" s="4" t="inlineStr">
        <is>
          <t>advance_to_revised</t>
        </is>
      </c>
      <c r="I2978" s="4" t="n">
        <v>2</v>
      </c>
      <c r="J2978" s="4" t="inlineStr">
        <is>
          <t>2023-06-01</t>
        </is>
      </c>
      <c r="K2978" s="4" t="n">
        <v>14</v>
      </c>
      <c r="L2978" s="4" t="b">
        <v>0</v>
      </c>
      <c r="M2978" s="4" t="n">
        <v>0.021301</v>
      </c>
    </row>
    <row r="2979">
      <c r="A2979" s="4" t="inlineStr">
        <is>
          <t>FD-BUSINV-20240917</t>
        </is>
      </c>
      <c r="B2979" s="4" t="inlineStr">
        <is>
          <t>BUSINV</t>
        </is>
      </c>
      <c r="C2979" s="4" t="inlineStr">
        <is>
          <t>2024-08-15</t>
        </is>
      </c>
      <c r="D2979" s="4" t="inlineStr">
        <is>
          <t>2024-09-17</t>
        </is>
      </c>
      <c r="E2979" s="4" t="inlineStr">
        <is>
          <t>rule</t>
        </is>
      </c>
      <c r="F2979" s="4" t="inlineStr">
        <is>
          <t>R24_ROUTINE_MTIS</t>
        </is>
      </c>
      <c r="G2979" s="4" t="inlineStr"/>
      <c r="H2979" s="4" t="inlineStr">
        <is>
          <t>advance_to_revised</t>
        </is>
      </c>
      <c r="I2979" s="4" t="n">
        <v>2</v>
      </c>
      <c r="J2979" s="4" t="inlineStr">
        <is>
          <t>2023-07-01</t>
        </is>
      </c>
      <c r="K2979" s="4" t="n">
        <v>14</v>
      </c>
      <c r="L2979" s="4" t="b">
        <v>0</v>
      </c>
      <c r="M2979" s="4" t="n">
        <v>0.061612</v>
      </c>
    </row>
    <row r="2980">
      <c r="A2980" s="4" t="inlineStr">
        <is>
          <t>FD-BUSINV-20241017</t>
        </is>
      </c>
      <c r="B2980" s="4" t="inlineStr">
        <is>
          <t>BUSINV</t>
        </is>
      </c>
      <c r="C2980" s="4" t="inlineStr">
        <is>
          <t>2024-09-17</t>
        </is>
      </c>
      <c r="D2980" s="4" t="inlineStr">
        <is>
          <t>2024-10-17</t>
        </is>
      </c>
      <c r="E2980" s="4" t="inlineStr">
        <is>
          <t>rule</t>
        </is>
      </c>
      <c r="F2980" s="4" t="inlineStr">
        <is>
          <t>R24_ROUTINE_MTIS</t>
        </is>
      </c>
      <c r="G2980" s="4" t="inlineStr"/>
      <c r="H2980" s="4" t="inlineStr">
        <is>
          <t>advance_to_revised</t>
        </is>
      </c>
      <c r="I2980" s="4" t="n">
        <v>2</v>
      </c>
      <c r="J2980" s="4" t="inlineStr">
        <is>
          <t>2023-08-01</t>
        </is>
      </c>
      <c r="K2980" s="4" t="n">
        <v>14</v>
      </c>
      <c r="L2980" s="4" t="b">
        <v>0</v>
      </c>
      <c r="M2980" s="4" t="n">
        <v>0.03979</v>
      </c>
    </row>
    <row r="2981">
      <c r="A2981" s="4" t="inlineStr">
        <is>
          <t>FD-BUSINV-20241115</t>
        </is>
      </c>
      <c r="B2981" s="4" t="inlineStr">
        <is>
          <t>BUSINV</t>
        </is>
      </c>
      <c r="C2981" s="4" t="inlineStr">
        <is>
          <t>2024-10-17</t>
        </is>
      </c>
      <c r="D2981" s="4" t="inlineStr">
        <is>
          <t>2024-11-15</t>
        </is>
      </c>
      <c r="E2981" s="4" t="inlineStr">
        <is>
          <t>rule</t>
        </is>
      </c>
      <c r="F2981" s="4" t="inlineStr">
        <is>
          <t>R24_ROUTINE_MTIS</t>
        </is>
      </c>
      <c r="G2981" s="4" t="inlineStr"/>
      <c r="H2981" s="4" t="inlineStr">
        <is>
          <t>advance_to_revised</t>
        </is>
      </c>
      <c r="I2981" s="4" t="n">
        <v>2</v>
      </c>
      <c r="J2981" s="4" t="inlineStr">
        <is>
          <t>2023-09-01</t>
        </is>
      </c>
      <c r="K2981" s="4" t="n">
        <v>14</v>
      </c>
      <c r="L2981" s="4" t="b">
        <v>0</v>
      </c>
      <c r="M2981" s="4" t="n">
        <v>0.045193</v>
      </c>
    </row>
    <row r="2982">
      <c r="A2982" s="4" t="inlineStr">
        <is>
          <t>FD-BUSINV-20241217</t>
        </is>
      </c>
      <c r="B2982" s="4" t="inlineStr">
        <is>
          <t>BUSINV</t>
        </is>
      </c>
      <c r="C2982" s="4" t="inlineStr">
        <is>
          <t>2024-11-15</t>
        </is>
      </c>
      <c r="D2982" s="4" t="inlineStr">
        <is>
          <t>2024-12-17</t>
        </is>
      </c>
      <c r="E2982" s="4" t="inlineStr">
        <is>
          <t>rule</t>
        </is>
      </c>
      <c r="F2982" s="4" t="inlineStr">
        <is>
          <t>R24_ROUTINE_MTIS</t>
        </is>
      </c>
      <c r="G2982" s="4" t="inlineStr"/>
      <c r="H2982" s="4" t="inlineStr">
        <is>
          <t>advance_to_revised</t>
        </is>
      </c>
      <c r="I2982" s="4" t="n">
        <v>2</v>
      </c>
      <c r="J2982" s="4" t="inlineStr">
        <is>
          <t>2023-10-01</t>
        </is>
      </c>
      <c r="K2982" s="4" t="n">
        <v>14</v>
      </c>
      <c r="L2982" s="4" t="b">
        <v>0</v>
      </c>
      <c r="M2982" s="4" t="n">
        <v>0.093385</v>
      </c>
    </row>
    <row r="2983">
      <c r="A2983" s="4" t="inlineStr">
        <is>
          <t>FD-BUSINV-20250116</t>
        </is>
      </c>
      <c r="B2983" s="4" t="inlineStr">
        <is>
          <t>BUSINV</t>
        </is>
      </c>
      <c r="C2983" s="4" t="inlineStr">
        <is>
          <t>2024-12-17</t>
        </is>
      </c>
      <c r="D2983" s="4" t="inlineStr">
        <is>
          <t>2025-01-16</t>
        </is>
      </c>
      <c r="E2983" s="4" t="inlineStr">
        <is>
          <t>rule</t>
        </is>
      </c>
      <c r="F2983" s="4" t="inlineStr">
        <is>
          <t>R24_ROUTINE_MTIS</t>
        </is>
      </c>
      <c r="G2983" s="4" t="inlineStr"/>
      <c r="H2983" s="4" t="inlineStr">
        <is>
          <t>advance_to_revised</t>
        </is>
      </c>
      <c r="I2983" s="4" t="n">
        <v>2</v>
      </c>
      <c r="J2983" s="4" t="inlineStr">
        <is>
          <t>2023-11-01</t>
        </is>
      </c>
      <c r="K2983" s="4" t="n">
        <v>14</v>
      </c>
      <c r="L2983" s="4" t="b">
        <v>0</v>
      </c>
      <c r="M2983" s="4" t="n">
        <v>0.053646</v>
      </c>
    </row>
    <row r="2984">
      <c r="A2984" s="4" t="inlineStr">
        <is>
          <t>FD-BUSINV-20250214</t>
        </is>
      </c>
      <c r="B2984" s="4" t="inlineStr">
        <is>
          <t>BUSINV</t>
        </is>
      </c>
      <c r="C2984" s="4" t="inlineStr">
        <is>
          <t>2025-01-16</t>
        </is>
      </c>
      <c r="D2984" s="4" t="inlineStr">
        <is>
          <t>2025-02-14</t>
        </is>
      </c>
      <c r="E2984" s="4" t="inlineStr">
        <is>
          <t>rule</t>
        </is>
      </c>
      <c r="F2984" s="4" t="inlineStr">
        <is>
          <t>R24_ROUTINE_MTIS</t>
        </is>
      </c>
      <c r="G2984" s="4" t="inlineStr"/>
      <c r="H2984" s="4" t="inlineStr">
        <is>
          <t>advance_to_revised</t>
        </is>
      </c>
      <c r="I2984" s="4" t="n">
        <v>2</v>
      </c>
      <c r="J2984" s="4" t="inlineStr">
        <is>
          <t>2023-12-01</t>
        </is>
      </c>
      <c r="K2984" s="4" t="n">
        <v>14</v>
      </c>
      <c r="L2984" s="4" t="b">
        <v>0</v>
      </c>
      <c r="M2984" s="4" t="n">
        <v>0.017597</v>
      </c>
    </row>
    <row r="2985">
      <c r="A2985" s="4" t="inlineStr">
        <is>
          <t>FD-BUSINV-20250317</t>
        </is>
      </c>
      <c r="B2985" s="4" t="inlineStr">
        <is>
          <t>BUSINV</t>
        </is>
      </c>
      <c r="C2985" s="4" t="inlineStr">
        <is>
          <t>2025-02-14</t>
        </is>
      </c>
      <c r="D2985" s="4" t="inlineStr">
        <is>
          <t>2025-03-17</t>
        </is>
      </c>
      <c r="E2985" s="4" t="inlineStr">
        <is>
          <t>rule</t>
        </is>
      </c>
      <c r="F2985" s="4" t="inlineStr">
        <is>
          <t>R24_ROUTINE_MTIS</t>
        </is>
      </c>
      <c r="G2985" s="4" t="inlineStr"/>
      <c r="H2985" s="4" t="inlineStr">
        <is>
          <t>advance_to_revised</t>
        </is>
      </c>
      <c r="I2985" s="4" t="n">
        <v>2</v>
      </c>
      <c r="J2985" s="4" t="inlineStr">
        <is>
          <t>2024-01-01</t>
        </is>
      </c>
      <c r="K2985" s="4" t="n">
        <v>14</v>
      </c>
      <c r="L2985" s="4" t="b">
        <v>0</v>
      </c>
      <c r="M2985" s="4" t="n">
        <v>0.022972</v>
      </c>
    </row>
    <row r="2986">
      <c r="A2986" s="4" t="inlineStr">
        <is>
          <t>FD-BUSINV-20250416</t>
        </is>
      </c>
      <c r="B2986" s="4" t="inlineStr">
        <is>
          <t>BUSINV</t>
        </is>
      </c>
      <c r="C2986" s="4" t="inlineStr">
        <is>
          <t>2025-03-17</t>
        </is>
      </c>
      <c r="D2986" s="4" t="inlineStr">
        <is>
          <t>2025-04-16</t>
        </is>
      </c>
      <c r="E2986" s="4" t="inlineStr">
        <is>
          <t>release</t>
        </is>
      </c>
      <c r="F2986" s="4" t="inlineStr">
        <is>
          <t>R30_CENSUS_ANNUAL</t>
        </is>
      </c>
      <c r="G2986" s="4" t="inlineStr">
        <is>
          <t>FDC-MTIS-20250416</t>
        </is>
      </c>
      <c r="H2986" s="4" t="inlineStr">
        <is>
          <t>annual_benchmark</t>
        </is>
      </c>
      <c r="I2986" s="4" t="n">
        <v>238</v>
      </c>
      <c r="J2986" s="4" t="inlineStr">
        <is>
          <t>2005-02-01</t>
        </is>
      </c>
      <c r="K2986" s="4" t="n">
        <v>242</v>
      </c>
      <c r="L2986" s="4" t="b">
        <v>0</v>
      </c>
      <c r="M2986" s="4" t="n">
        <v>0.024581</v>
      </c>
    </row>
    <row r="2987">
      <c r="A2987" s="4" t="inlineStr">
        <is>
          <t>FD-BUSINV-20250515</t>
        </is>
      </c>
      <c r="B2987" s="4" t="inlineStr">
        <is>
          <t>BUSINV</t>
        </is>
      </c>
      <c r="C2987" s="4" t="inlineStr">
        <is>
          <t>2025-04-16</t>
        </is>
      </c>
      <c r="D2987" s="4" t="inlineStr">
        <is>
          <t>2025-05-15</t>
        </is>
      </c>
      <c r="E2987" s="4" t="inlineStr">
        <is>
          <t>release</t>
        </is>
      </c>
      <c r="F2987" s="4" t="inlineStr">
        <is>
          <t>R30_CENSUS_ANNUAL</t>
        </is>
      </c>
      <c r="G2987" s="4" t="inlineStr">
        <is>
          <t>FDC-MTIS-20250515</t>
        </is>
      </c>
      <c r="H2987" s="4" t="inlineStr">
        <is>
          <t>annual_benchmark</t>
        </is>
      </c>
      <c r="I2987" s="4" t="n">
        <v>398</v>
      </c>
      <c r="J2987" s="4" t="inlineStr">
        <is>
          <t>1992-01-01</t>
        </is>
      </c>
      <c r="K2987" s="4" t="n">
        <v>400</v>
      </c>
      <c r="L2987" s="4" t="b">
        <v>1</v>
      </c>
      <c r="M2987" s="4" t="n">
        <v>0.742159</v>
      </c>
    </row>
    <row r="2988">
      <c r="A2988" s="4" t="inlineStr">
        <is>
          <t>FD-BUSINV-20250617</t>
        </is>
      </c>
      <c r="B2988" s="4" t="inlineStr">
        <is>
          <t>BUSINV</t>
        </is>
      </c>
      <c r="C2988" s="4" t="inlineStr">
        <is>
          <t>2025-05-15</t>
        </is>
      </c>
      <c r="D2988" s="4" t="inlineStr">
        <is>
          <t>2025-06-17</t>
        </is>
      </c>
      <c r="E2988" s="4" t="inlineStr">
        <is>
          <t>release</t>
        </is>
      </c>
      <c r="F2988" s="4" t="inlineStr">
        <is>
          <t>R30_CENSUS_ANNUAL</t>
        </is>
      </c>
      <c r="G2988" s="4" t="inlineStr">
        <is>
          <t>FDC-MTIS-20250617</t>
        </is>
      </c>
      <c r="H2988" s="4" t="inlineStr">
        <is>
          <t>annual_benchmark</t>
        </is>
      </c>
      <c r="I2988" s="4" t="n">
        <v>159</v>
      </c>
      <c r="J2988" s="4" t="inlineStr">
        <is>
          <t>2012-01-01</t>
        </is>
      </c>
      <c r="K2988" s="4" t="n">
        <v>161</v>
      </c>
      <c r="L2988" s="4" t="b">
        <v>0</v>
      </c>
      <c r="M2988" s="4" t="n">
        <v>0.842278</v>
      </c>
    </row>
    <row r="2989">
      <c r="A2989" s="4" t="inlineStr">
        <is>
          <t>FD-BUSINV-20250717</t>
        </is>
      </c>
      <c r="B2989" s="4" t="inlineStr">
        <is>
          <t>BUSINV</t>
        </is>
      </c>
      <c r="C2989" s="4" t="inlineStr">
        <is>
          <t>2025-06-17</t>
        </is>
      </c>
      <c r="D2989" s="4" t="inlineStr">
        <is>
          <t>2025-07-17</t>
        </is>
      </c>
      <c r="E2989" s="4" t="inlineStr">
        <is>
          <t>rule</t>
        </is>
      </c>
      <c r="F2989" s="4" t="inlineStr">
        <is>
          <t>R24_ROUTINE_MTIS</t>
        </is>
      </c>
      <c r="G2989" s="4" t="inlineStr"/>
      <c r="H2989" s="4" t="inlineStr">
        <is>
          <t>advance_to_revised</t>
        </is>
      </c>
      <c r="I2989" s="4" t="n">
        <v>2</v>
      </c>
      <c r="J2989" s="4" t="inlineStr">
        <is>
          <t>2024-05-01</t>
        </is>
      </c>
      <c r="K2989" s="4" t="n">
        <v>14</v>
      </c>
      <c r="L2989" s="4" t="b">
        <v>0</v>
      </c>
      <c r="M2989" s="4" t="n">
        <v>0.0248</v>
      </c>
    </row>
    <row r="2990">
      <c r="A2990" s="4" t="inlineStr">
        <is>
          <t>FD-BUSINV-20250815</t>
        </is>
      </c>
      <c r="B2990" s="4" t="inlineStr">
        <is>
          <t>BUSINV</t>
        </is>
      </c>
      <c r="C2990" s="4" t="inlineStr">
        <is>
          <t>2025-07-17</t>
        </is>
      </c>
      <c r="D2990" s="4" t="inlineStr">
        <is>
          <t>2025-08-15</t>
        </is>
      </c>
      <c r="E2990" s="4" t="inlineStr">
        <is>
          <t>rule</t>
        </is>
      </c>
      <c r="F2990" s="4" t="inlineStr">
        <is>
          <t>R24_ROUTINE_MTIS</t>
        </is>
      </c>
      <c r="G2990" s="4" t="inlineStr"/>
      <c r="H2990" s="4" t="inlineStr">
        <is>
          <t>advance_to_revised</t>
        </is>
      </c>
      <c r="I2990" s="4" t="n">
        <v>2</v>
      </c>
      <c r="J2990" s="4" t="inlineStr">
        <is>
          <t>2024-06-01</t>
        </is>
      </c>
      <c r="K2990" s="4" t="n">
        <v>14</v>
      </c>
      <c r="L2990" s="4" t="b">
        <v>0</v>
      </c>
      <c r="M2990" s="4" t="n">
        <v>0.036532</v>
      </c>
    </row>
    <row r="2991">
      <c r="A2991" s="4" t="inlineStr">
        <is>
          <t>FD-BUSINV-20250916</t>
        </is>
      </c>
      <c r="B2991" s="4" t="inlineStr">
        <is>
          <t>BUSINV</t>
        </is>
      </c>
      <c r="C2991" s="4" t="inlineStr">
        <is>
          <t>2025-08-15</t>
        </is>
      </c>
      <c r="D2991" s="4" t="inlineStr">
        <is>
          <t>2025-09-16</t>
        </is>
      </c>
      <c r="E2991" s="4" t="inlineStr">
        <is>
          <t>rule</t>
        </is>
      </c>
      <c r="F2991" s="4" t="inlineStr">
        <is>
          <t>R24_ROUTINE_MTIS</t>
        </is>
      </c>
      <c r="G2991" s="4" t="inlineStr"/>
      <c r="H2991" s="4" t="inlineStr">
        <is>
          <t>advance_to_revised</t>
        </is>
      </c>
      <c r="I2991" s="4" t="n">
        <v>2</v>
      </c>
      <c r="J2991" s="4" t="inlineStr">
        <is>
          <t>2024-07-01</t>
        </is>
      </c>
      <c r="K2991" s="4" t="n">
        <v>14</v>
      </c>
      <c r="L2991" s="4" t="b">
        <v>0</v>
      </c>
      <c r="M2991" s="4" t="n">
        <v>0.015448</v>
      </c>
    </row>
    <row r="2992">
      <c r="A2992" s="4" t="inlineStr">
        <is>
          <t>FD-BUSINV-20251125</t>
        </is>
      </c>
      <c r="B2992" s="4" t="inlineStr">
        <is>
          <t>BUSINV</t>
        </is>
      </c>
      <c r="C2992" s="4" t="inlineStr">
        <is>
          <t>2025-09-16</t>
        </is>
      </c>
      <c r="D2992" s="4" t="inlineStr">
        <is>
          <t>2025-11-25</t>
        </is>
      </c>
      <c r="E2992" s="4" t="inlineStr">
        <is>
          <t>rule</t>
        </is>
      </c>
      <c r="F2992" s="4" t="inlineStr">
        <is>
          <t>R24_ROUTINE_MTIS</t>
        </is>
      </c>
      <c r="G2992" s="4" t="inlineStr"/>
      <c r="H2992" s="4" t="inlineStr">
        <is>
          <t>advance_to_revised</t>
        </is>
      </c>
      <c r="I2992" s="4" t="n">
        <v>2</v>
      </c>
      <c r="J2992" s="4" t="inlineStr">
        <is>
          <t>2024-08-01</t>
        </is>
      </c>
      <c r="K2992" s="4" t="n">
        <v>15</v>
      </c>
      <c r="L2992" s="4" t="b">
        <v>0</v>
      </c>
      <c r="M2992" s="4" t="n">
        <v>0.05721</v>
      </c>
    </row>
    <row r="2993">
      <c r="A2993" s="4" t="inlineStr">
        <is>
          <t>FD-BUSINV-20251216</t>
        </is>
      </c>
      <c r="B2993" s="4" t="inlineStr">
        <is>
          <t>BUSINV</t>
        </is>
      </c>
      <c r="C2993" s="4" t="inlineStr">
        <is>
          <t>2025-11-25</t>
        </is>
      </c>
      <c r="D2993" s="4" t="inlineStr">
        <is>
          <t>2025-12-16</t>
        </is>
      </c>
      <c r="E2993" s="4" t="inlineStr">
        <is>
          <t>rule</t>
        </is>
      </c>
      <c r="F2993" s="4" t="inlineStr">
        <is>
          <t>R24_ROUTINE_MTIS</t>
        </is>
      </c>
      <c r="G2993" s="4" t="inlineStr"/>
      <c r="H2993" s="4" t="inlineStr">
        <is>
          <t>advance_to_revised</t>
        </is>
      </c>
      <c r="I2993" s="4" t="n">
        <v>2</v>
      </c>
      <c r="J2993" s="4" t="inlineStr">
        <is>
          <t>2024-09-01</t>
        </is>
      </c>
      <c r="K2993" s="4" t="n">
        <v>15</v>
      </c>
      <c r="L2993" s="4" t="b">
        <v>0</v>
      </c>
      <c r="M2993" s="4" t="n">
        <v>0.014221</v>
      </c>
    </row>
    <row r="2994">
      <c r="A2994" s="4" t="inlineStr">
        <is>
          <t>FD-BUSINV-20260114</t>
        </is>
      </c>
      <c r="B2994" s="4" t="inlineStr">
        <is>
          <t>BUSINV</t>
        </is>
      </c>
      <c r="C2994" s="4" t="inlineStr">
        <is>
          <t>2025-12-16</t>
        </is>
      </c>
      <c r="D2994" s="4" t="inlineStr">
        <is>
          <t>2026-01-14</t>
        </is>
      </c>
      <c r="E2994" s="4" t="inlineStr">
        <is>
          <t>rule</t>
        </is>
      </c>
      <c r="F2994" s="4" t="inlineStr">
        <is>
          <t>R24_ROUTINE_MTIS</t>
        </is>
      </c>
      <c r="G2994" s="4" t="inlineStr"/>
      <c r="H2994" s="4" t="inlineStr">
        <is>
          <t>advance_to_revised</t>
        </is>
      </c>
      <c r="I2994" s="4" t="n">
        <v>2</v>
      </c>
      <c r="J2994" s="4" t="inlineStr">
        <is>
          <t>2024-10-01</t>
        </is>
      </c>
      <c r="K2994" s="4" t="n">
        <v>15</v>
      </c>
      <c r="L2994" s="4" t="b">
        <v>0</v>
      </c>
      <c r="M2994" s="4" t="n">
        <v>0.026435</v>
      </c>
    </row>
    <row r="2995">
      <c r="A2995" s="4" t="inlineStr">
        <is>
          <t>FD-BUSINV-20260210</t>
        </is>
      </c>
      <c r="B2995" s="4" t="inlineStr">
        <is>
          <t>BUSINV</t>
        </is>
      </c>
      <c r="C2995" s="4" t="inlineStr">
        <is>
          <t>2026-01-14</t>
        </is>
      </c>
      <c r="D2995" s="4" t="inlineStr">
        <is>
          <t>2026-02-10</t>
        </is>
      </c>
      <c r="E2995" s="4" t="inlineStr">
        <is>
          <t>rule</t>
        </is>
      </c>
      <c r="F2995" s="4" t="inlineStr">
        <is>
          <t>R24_ROUTINE_MTIS</t>
        </is>
      </c>
      <c r="G2995" s="4" t="inlineStr"/>
      <c r="H2995" s="4" t="inlineStr">
        <is>
          <t>advance_to_revised</t>
        </is>
      </c>
      <c r="I2995" s="4" t="n">
        <v>2</v>
      </c>
      <c r="J2995" s="4" t="inlineStr">
        <is>
          <t>2024-11-01</t>
        </is>
      </c>
      <c r="K2995" s="4" t="n">
        <v>15</v>
      </c>
      <c r="L2995" s="4" t="b">
        <v>0</v>
      </c>
      <c r="M2995" s="4" t="n">
        <v>0.027688</v>
      </c>
    </row>
    <row r="2996">
      <c r="A2996" s="4" t="inlineStr">
        <is>
          <t>FD-BUSINV-20260306</t>
        </is>
      </c>
      <c r="B2996" s="4" t="inlineStr">
        <is>
          <t>BUSINV</t>
        </is>
      </c>
      <c r="C2996" s="4" t="inlineStr">
        <is>
          <t>2026-02-10</t>
        </is>
      </c>
      <c r="D2996" s="4" t="inlineStr">
        <is>
          <t>2026-03-06</t>
        </is>
      </c>
      <c r="E2996" s="4" t="inlineStr">
        <is>
          <t>rule</t>
        </is>
      </c>
      <c r="F2996" s="4" t="inlineStr">
        <is>
          <t>R24_ROUTINE_MTIS</t>
        </is>
      </c>
      <c r="G2996" s="4" t="inlineStr"/>
      <c r="H2996" s="4" t="inlineStr">
        <is>
          <t>advance_to_revised</t>
        </is>
      </c>
      <c r="I2996" s="4" t="n">
        <v>2</v>
      </c>
      <c r="J2996" s="4" t="inlineStr">
        <is>
          <t>2024-12-01</t>
        </is>
      </c>
      <c r="K2996" s="4" t="n">
        <v>15</v>
      </c>
      <c r="L2996" s="4" t="b">
        <v>0</v>
      </c>
      <c r="M2996" s="4" t="n">
        <v>0.040062</v>
      </c>
    </row>
    <row r="2997">
      <c r="A2997" s="4" t="inlineStr">
        <is>
          <t>FD-BUSINV-20260401</t>
        </is>
      </c>
      <c r="B2997" s="4" t="inlineStr">
        <is>
          <t>BUSINV</t>
        </is>
      </c>
      <c r="C2997" s="4" t="inlineStr">
        <is>
          <t>2026-03-06</t>
        </is>
      </c>
      <c r="D2997" s="4" t="inlineStr">
        <is>
          <t>2026-04-01</t>
        </is>
      </c>
      <c r="E2997" s="4" t="inlineStr">
        <is>
          <t>rule</t>
        </is>
      </c>
      <c r="F2997" s="4" t="inlineStr">
        <is>
          <t>R24_ROUTINE_MTIS</t>
        </is>
      </c>
      <c r="G2997" s="4" t="inlineStr"/>
      <c r="H2997" s="4" t="inlineStr">
        <is>
          <t>advance_to_revised</t>
        </is>
      </c>
      <c r="I2997" s="4" t="n">
        <v>2</v>
      </c>
      <c r="J2997" s="4" t="inlineStr">
        <is>
          <t>2025-01-01</t>
        </is>
      </c>
      <c r="K2997" s="4" t="n">
        <v>15</v>
      </c>
      <c r="L2997" s="4" t="b">
        <v>0</v>
      </c>
      <c r="M2997" s="4" t="n">
        <v>0.08645700000000001</v>
      </c>
    </row>
    <row r="2998">
      <c r="A2998" s="4" t="inlineStr">
        <is>
          <t>FD-BUSINV-20260421</t>
        </is>
      </c>
      <c r="B2998" s="4" t="inlineStr">
        <is>
          <t>BUSINV</t>
        </is>
      </c>
      <c r="C2998" s="4" t="inlineStr">
        <is>
          <t>2026-04-01</t>
        </is>
      </c>
      <c r="D2998" s="4" t="inlineStr">
        <is>
          <t>2026-04-21</t>
        </is>
      </c>
      <c r="E2998" s="4" t="inlineStr">
        <is>
          <t>rule</t>
        </is>
      </c>
      <c r="F2998" s="4" t="inlineStr">
        <is>
          <t>R24_ROUTINE_MTIS</t>
        </is>
      </c>
      <c r="G2998" s="4" t="inlineStr"/>
      <c r="H2998" s="4" t="inlineStr">
        <is>
          <t>advance_to_revised</t>
        </is>
      </c>
      <c r="I2998" s="4" t="n">
        <v>2</v>
      </c>
      <c r="J2998" s="4" t="inlineStr">
        <is>
          <t>2025-02-01</t>
        </is>
      </c>
      <c r="K2998" s="4" t="n">
        <v>14</v>
      </c>
      <c r="L2998" s="4" t="b">
        <v>0</v>
      </c>
      <c r="M2998" s="4" t="n">
        <v>0.041415</v>
      </c>
    </row>
    <row r="2999">
      <c r="A2999" s="4" t="inlineStr">
        <is>
          <t>FD-BUSINV-20260514</t>
        </is>
      </c>
      <c r="B2999" s="4" t="inlineStr">
        <is>
          <t>BUSINV</t>
        </is>
      </c>
      <c r="C2999" s="4" t="inlineStr">
        <is>
          <t>2026-04-21</t>
        </is>
      </c>
      <c r="D2999" s="4" t="inlineStr">
        <is>
          <t>2026-05-14</t>
        </is>
      </c>
      <c r="E2999" s="4" t="inlineStr">
        <is>
          <t>rule</t>
        </is>
      </c>
      <c r="F2999" s="4" t="inlineStr">
        <is>
          <t>R24_ROUTINE_MTIS</t>
        </is>
      </c>
      <c r="G2999" s="4" t="inlineStr"/>
      <c r="H2999" s="4" t="inlineStr">
        <is>
          <t>advance_to_revised</t>
        </is>
      </c>
      <c r="I2999" s="4" t="n">
        <v>2</v>
      </c>
      <c r="J2999" s="4" t="inlineStr">
        <is>
          <t>2025-03-01</t>
        </is>
      </c>
      <c r="K2999" s="4" t="n">
        <v>14</v>
      </c>
      <c r="L2999" s="4" t="b">
        <v>0</v>
      </c>
      <c r="M2999" s="4" t="n">
        <v>0.015009</v>
      </c>
    </row>
    <row r="3000">
      <c r="A3000" s="4" t="inlineStr">
        <is>
          <t>FD-BUSINV-20260617</t>
        </is>
      </c>
      <c r="B3000" s="4" t="inlineStr">
        <is>
          <t>BUSINV</t>
        </is>
      </c>
      <c r="C3000" s="4" t="inlineStr">
        <is>
          <t>2026-05-14</t>
        </is>
      </c>
      <c r="D3000" s="4" t="inlineStr">
        <is>
          <t>2026-06-17</t>
        </is>
      </c>
      <c r="E3000" s="4" t="inlineStr">
        <is>
          <t>rule</t>
        </is>
      </c>
      <c r="F3000" s="4" t="inlineStr">
        <is>
          <t>R24_ROUTINE_MTIS</t>
        </is>
      </c>
      <c r="G3000" s="4" t="inlineStr"/>
      <c r="H3000" s="4" t="inlineStr">
        <is>
          <t>advance_to_revised</t>
        </is>
      </c>
      <c r="I3000" s="4" t="n">
        <v>2</v>
      </c>
      <c r="J3000" s="4" t="inlineStr">
        <is>
          <t>2025-04-01</t>
        </is>
      </c>
      <c r="K3000" s="4" t="n">
        <v>14</v>
      </c>
      <c r="L3000" s="4" t="b">
        <v>0</v>
      </c>
      <c r="M3000" s="4" t="n">
        <v>0.087183</v>
      </c>
    </row>
    <row r="3001">
      <c r="A3001" s="4" t="inlineStr">
        <is>
          <t>FD-BUSINV-20260716</t>
        </is>
      </c>
      <c r="B3001" s="4" t="inlineStr">
        <is>
          <t>BUSINV</t>
        </is>
      </c>
      <c r="C3001" s="4" t="inlineStr">
        <is>
          <t>2026-06-17</t>
        </is>
      </c>
      <c r="D3001" s="4" t="inlineStr">
        <is>
          <t>2026-07-16</t>
        </is>
      </c>
      <c r="E3001" s="4" t="inlineStr">
        <is>
          <t>rule</t>
        </is>
      </c>
      <c r="F3001" s="4" t="inlineStr">
        <is>
          <t>R24_ROUTINE_MTIS</t>
        </is>
      </c>
      <c r="G3001" s="4" t="inlineStr"/>
      <c r="H3001" s="4" t="inlineStr">
        <is>
          <t>advance_to_revised</t>
        </is>
      </c>
      <c r="I3001" s="4" t="n">
        <v>2</v>
      </c>
      <c r="J3001" s="4" t="inlineStr">
        <is>
          <t>2025-05-01</t>
        </is>
      </c>
      <c r="K3001" s="4" t="n">
        <v>14</v>
      </c>
      <c r="L3001" s="4" t="b">
        <v>0</v>
      </c>
      <c r="M3001" s="4" t="n">
        <v>0.058242</v>
      </c>
    </row>
    <row r="3002">
      <c r="A3002" s="4" t="inlineStr">
        <is>
          <t>FD-BUSINV-20260814</t>
        </is>
      </c>
      <c r="B3002" s="4" t="inlineStr">
        <is>
          <t>BUSINV</t>
        </is>
      </c>
      <c r="C3002" s="4" t="inlineStr">
        <is>
          <t>2026-07-16</t>
        </is>
      </c>
      <c r="D3002" s="4" t="inlineStr">
        <is>
          <t>2026-08-14</t>
        </is>
      </c>
      <c r="E3002" s="4" t="inlineStr">
        <is>
          <t>rule</t>
        </is>
      </c>
      <c r="F3002" s="4" t="inlineStr">
        <is>
          <t>R24_ROUTINE_MTIS</t>
        </is>
      </c>
      <c r="G3002" s="4" t="inlineStr"/>
      <c r="H3002" s="4" t="inlineStr">
        <is>
          <t>advance_to_revised</t>
        </is>
      </c>
      <c r="I3002" s="4" t="n">
        <v>2</v>
      </c>
      <c r="J3002" s="4" t="inlineStr">
        <is>
          <t>2025-06-01</t>
        </is>
      </c>
      <c r="K3002" s="4" t="n">
        <v>14</v>
      </c>
      <c r="L3002" s="4" t="b">
        <v>0</v>
      </c>
      <c r="M3002" s="4" t="n">
        <v>0.08146200000000001</v>
      </c>
    </row>
    <row r="3003">
      <c r="A3003" s="4" t="inlineStr">
        <is>
          <t>FD-BUSINV-20260916</t>
        </is>
      </c>
      <c r="B3003" s="4" t="inlineStr">
        <is>
          <t>BUSINV</t>
        </is>
      </c>
      <c r="C3003" s="4" t="inlineStr">
        <is>
          <t>2026-08-14</t>
        </is>
      </c>
      <c r="D3003" s="4" t="inlineStr">
        <is>
          <t>2026-09-16</t>
        </is>
      </c>
      <c r="E3003" s="4" t="inlineStr">
        <is>
          <t>rule</t>
        </is>
      </c>
      <c r="F3003" s="4" t="inlineStr">
        <is>
          <t>R24_ROUTINE_MTIS</t>
        </is>
      </c>
      <c r="G3003" s="4" t="inlineStr"/>
      <c r="H3003" s="4" t="inlineStr">
        <is>
          <t>advance_to_revised</t>
        </is>
      </c>
      <c r="I3003" s="4" t="n">
        <v>2</v>
      </c>
      <c r="J3003" s="4" t="inlineStr">
        <is>
          <t>2025-07-01</t>
        </is>
      </c>
      <c r="K3003" s="4" t="n">
        <v>14</v>
      </c>
      <c r="L3003" s="4" t="b">
        <v>0</v>
      </c>
      <c r="M3003" s="4" t="n">
        <v>0.074319</v>
      </c>
    </row>
    <row r="3004">
      <c r="A3004" s="4" t="inlineStr">
        <is>
          <t>FD-ISRATIO-19970415</t>
        </is>
      </c>
      <c r="B3004" s="4" t="inlineStr">
        <is>
          <t>ISRATIO</t>
        </is>
      </c>
      <c r="C3004" s="4" t="inlineStr">
        <is>
          <t>1997-03-14</t>
        </is>
      </c>
      <c r="D3004" s="4" t="inlineStr">
        <is>
          <t>1997-04-15</t>
        </is>
      </c>
      <c r="E3004" s="4" t="inlineStr">
        <is>
          <t>rule</t>
        </is>
      </c>
      <c r="F3004" s="4" t="inlineStr">
        <is>
          <t>R24_ROUTINE_MTIS</t>
        </is>
      </c>
      <c r="G3004" s="4" t="inlineStr"/>
      <c r="H3004" s="4" t="inlineStr">
        <is>
          <t>advance_to_revised</t>
        </is>
      </c>
      <c r="I3004" s="4" t="n">
        <v>1</v>
      </c>
      <c r="J3004" s="4" t="inlineStr">
        <is>
          <t>1997-01-01</t>
        </is>
      </c>
      <c r="K3004" s="4" t="n">
        <v>3</v>
      </c>
      <c r="L3004" s="4" t="b">
        <v>0</v>
      </c>
      <c r="M3004" s="4" t="n">
        <v>0.729927</v>
      </c>
    </row>
    <row r="3005">
      <c r="A3005" s="4" t="inlineStr">
        <is>
          <t>FD-ISRATIO-19970514</t>
        </is>
      </c>
      <c r="B3005" s="4" t="inlineStr">
        <is>
          <t>ISRATIO</t>
        </is>
      </c>
      <c r="C3005" s="4" t="inlineStr">
        <is>
          <t>1997-04-15</t>
        </is>
      </c>
      <c r="D3005" s="4" t="inlineStr">
        <is>
          <t>1997-05-14</t>
        </is>
      </c>
      <c r="E3005" s="4" t="inlineStr">
        <is>
          <t>release</t>
        </is>
      </c>
      <c r="F3005" s="4" t="inlineStr">
        <is>
          <t>R30_CENSUS_ANNUAL</t>
        </is>
      </c>
      <c r="G3005" s="4" t="inlineStr">
        <is>
          <t>FDC-MTIS-19970514</t>
        </is>
      </c>
      <c r="H3005" s="4" t="inlineStr">
        <is>
          <t>annual_benchmark</t>
        </is>
      </c>
      <c r="I3005" s="4" t="n">
        <v>7</v>
      </c>
      <c r="J3005" s="4" t="inlineStr">
        <is>
          <t>1995-02-01</t>
        </is>
      </c>
      <c r="K3005" s="4" t="n">
        <v>27</v>
      </c>
      <c r="L3005" s="4" t="b">
        <v>0</v>
      </c>
      <c r="M3005" s="4" t="n">
        <v>0.7051500000000001</v>
      </c>
    </row>
    <row r="3006">
      <c r="A3006" s="4" t="inlineStr">
        <is>
          <t>FD-ISRATIO-19970613</t>
        </is>
      </c>
      <c r="B3006" s="4" t="inlineStr">
        <is>
          <t>ISRATIO</t>
        </is>
      </c>
      <c r="C3006" s="4" t="inlineStr">
        <is>
          <t>1997-05-14</t>
        </is>
      </c>
      <c r="D3006" s="4" t="inlineStr">
        <is>
          <t>1997-06-13</t>
        </is>
      </c>
      <c r="E3006" s="4" t="inlineStr">
        <is>
          <t>rule</t>
        </is>
      </c>
      <c r="F3006" s="4" t="inlineStr">
        <is>
          <t>R24_ROUTINE_MTIS</t>
        </is>
      </c>
      <c r="G3006" s="4" t="inlineStr"/>
      <c r="H3006" s="4" t="inlineStr">
        <is>
          <t>advance_to_revised</t>
        </is>
      </c>
      <c r="I3006" s="4" t="n">
        <v>1</v>
      </c>
      <c r="J3006" s="4" t="inlineStr">
        <is>
          <t>1996-04-01</t>
        </is>
      </c>
      <c r="K3006" s="4" t="n">
        <v>14</v>
      </c>
      <c r="L3006" s="4" t="b">
        <v>0</v>
      </c>
      <c r="M3006" s="4" t="n">
        <v>0.70922</v>
      </c>
    </row>
    <row r="3007">
      <c r="A3007" s="4" t="inlineStr">
        <is>
          <t>FD-ISRATIO-19970716</t>
        </is>
      </c>
      <c r="B3007" s="4" t="inlineStr">
        <is>
          <t>ISRATIO</t>
        </is>
      </c>
      <c r="C3007" s="4" t="inlineStr">
        <is>
          <t>1997-06-13</t>
        </is>
      </c>
      <c r="D3007" s="4" t="inlineStr">
        <is>
          <t>1997-07-16</t>
        </is>
      </c>
      <c r="E3007" s="4" t="inlineStr">
        <is>
          <t>release</t>
        </is>
      </c>
      <c r="F3007" s="4" t="inlineStr">
        <is>
          <t>R30_CENSUS_ANNUAL</t>
        </is>
      </c>
      <c r="G3007" s="4" t="inlineStr">
        <is>
          <t>FDC-MTIS-19970716</t>
        </is>
      </c>
      <c r="H3007" s="4" t="inlineStr">
        <is>
          <t>annual_benchmark</t>
        </is>
      </c>
      <c r="I3007" s="4" t="n">
        <v>34</v>
      </c>
      <c r="J3007" s="4" t="inlineStr">
        <is>
          <t>1992-04-01</t>
        </is>
      </c>
      <c r="K3007" s="4" t="n">
        <v>63</v>
      </c>
      <c r="L3007" s="4" t="b">
        <v>0</v>
      </c>
      <c r="M3007" s="4" t="n">
        <v>0.725821</v>
      </c>
    </row>
    <row r="3008">
      <c r="A3008" s="4" t="inlineStr">
        <is>
          <t>FD-ISRATIO-19980415</t>
        </is>
      </c>
      <c r="B3008" s="4" t="inlineStr">
        <is>
          <t>ISRATIO</t>
        </is>
      </c>
      <c r="C3008" s="4" t="inlineStr">
        <is>
          <t>1998-03-13</t>
        </is>
      </c>
      <c r="D3008" s="4" t="inlineStr">
        <is>
          <t>1998-04-15</t>
        </is>
      </c>
      <c r="E3008" s="4" t="inlineStr">
        <is>
          <t>rule</t>
        </is>
      </c>
      <c r="F3008" s="4" t="inlineStr">
        <is>
          <t>R24_ROUTINE_MTIS</t>
        </is>
      </c>
      <c r="G3008" s="4" t="inlineStr"/>
      <c r="H3008" s="4" t="inlineStr">
        <is>
          <t>advance_to_revised</t>
        </is>
      </c>
      <c r="I3008" s="4" t="n">
        <v>1</v>
      </c>
      <c r="J3008" s="4" t="inlineStr">
        <is>
          <t>1997-02-01</t>
        </is>
      </c>
      <c r="K3008" s="4" t="n">
        <v>14</v>
      </c>
      <c r="L3008" s="4" t="b">
        <v>0</v>
      </c>
      <c r="M3008" s="4" t="n">
        <v>0.740741</v>
      </c>
    </row>
    <row r="3009">
      <c r="A3009" s="4" t="inlineStr">
        <is>
          <t>FD-ISRATIO-19980514</t>
        </is>
      </c>
      <c r="B3009" s="4" t="inlineStr">
        <is>
          <t>ISRATIO</t>
        </is>
      </c>
      <c r="C3009" s="4" t="inlineStr">
        <is>
          <t>1998-04-15</t>
        </is>
      </c>
      <c r="D3009" s="4" t="inlineStr">
        <is>
          <t>1998-05-14</t>
        </is>
      </c>
      <c r="E3009" s="4" t="inlineStr">
        <is>
          <t>release</t>
        </is>
      </c>
      <c r="F3009" s="4" t="inlineStr">
        <is>
          <t>R30_CENSUS_ANNUAL</t>
        </is>
      </c>
      <c r="G3009" s="4" t="inlineStr">
        <is>
          <t>FDC-MTIS-19980514</t>
        </is>
      </c>
      <c r="H3009" s="4" t="inlineStr">
        <is>
          <t>annual_benchmark</t>
        </is>
      </c>
      <c r="I3009" s="4" t="n">
        <v>23</v>
      </c>
      <c r="J3009" s="4" t="inlineStr">
        <is>
          <t>1992-04-01</t>
        </is>
      </c>
      <c r="K3009" s="4" t="n">
        <v>73</v>
      </c>
      <c r="L3009" s="4" t="b">
        <v>0</v>
      </c>
      <c r="M3009" s="4" t="n">
        <v>0.713885</v>
      </c>
    </row>
    <row r="3010">
      <c r="A3010" s="4" t="inlineStr">
        <is>
          <t>FD-ISRATIO-19980814</t>
        </is>
      </c>
      <c r="B3010" s="4" t="inlineStr">
        <is>
          <t>ISRATIO</t>
        </is>
      </c>
      <c r="C3010" s="4" t="inlineStr">
        <is>
          <t>1998-07-15</t>
        </is>
      </c>
      <c r="D3010" s="4" t="inlineStr">
        <is>
          <t>1998-08-14</t>
        </is>
      </c>
      <c r="E3010" s="4" t="inlineStr">
        <is>
          <t>release</t>
        </is>
      </c>
      <c r="F3010" s="4" t="inlineStr">
        <is>
          <t>R90_UNCLASSIFIED</t>
        </is>
      </c>
      <c r="G3010" s="4" t="inlineStr">
        <is>
          <t>FDC-MTIS-19980814</t>
        </is>
      </c>
      <c r="H3010" s="4" t="inlineStr">
        <is>
          <t>unclassified</t>
        </is>
      </c>
      <c r="I3010" s="4" t="n">
        <v>25</v>
      </c>
      <c r="J3010" s="4" t="inlineStr">
        <is>
          <t>1994-12-01</t>
        </is>
      </c>
      <c r="K3010" s="4" t="n">
        <v>44</v>
      </c>
      <c r="L3010" s="4" t="b">
        <v>0</v>
      </c>
      <c r="M3010" s="4" t="n">
        <v>0.721073</v>
      </c>
    </row>
    <row r="3011">
      <c r="A3011" s="4" t="inlineStr">
        <is>
          <t>FD-ISRATIO-19990212</t>
        </is>
      </c>
      <c r="B3011" s="4" t="inlineStr">
        <is>
          <t>ISRATIO</t>
        </is>
      </c>
      <c r="C3011" s="4" t="inlineStr">
        <is>
          <t>1999-01-15</t>
        </is>
      </c>
      <c r="D3011" s="4" t="inlineStr">
        <is>
          <t>1999-02-12</t>
        </is>
      </c>
      <c r="E3011" s="4" t="inlineStr">
        <is>
          <t>rule</t>
        </is>
      </c>
      <c r="F3011" s="4" t="inlineStr">
        <is>
          <t>R24_ROUTINE_MTIS</t>
        </is>
      </c>
      <c r="G3011" s="4" t="inlineStr"/>
      <c r="H3011" s="4" t="inlineStr">
        <is>
          <t>advance_to_revised</t>
        </is>
      </c>
      <c r="I3011" s="4" t="n">
        <v>1</v>
      </c>
      <c r="J3011" s="4" t="inlineStr">
        <is>
          <t>1998-11-01</t>
        </is>
      </c>
      <c r="K3011" s="4" t="n">
        <v>3</v>
      </c>
      <c r="L3011" s="4" t="b">
        <v>0</v>
      </c>
      <c r="M3011" s="4" t="n">
        <v>0.719424</v>
      </c>
    </row>
    <row r="3012">
      <c r="A3012" s="4" t="inlineStr">
        <is>
          <t>FD-ISRATIO-19990414</t>
        </is>
      </c>
      <c r="B3012" s="4" t="inlineStr">
        <is>
          <t>ISRATIO</t>
        </is>
      </c>
      <c r="C3012" s="4" t="inlineStr">
        <is>
          <t>1999-03-12</t>
        </is>
      </c>
      <c r="D3012" s="4" t="inlineStr">
        <is>
          <t>1999-04-14</t>
        </is>
      </c>
      <c r="E3012" s="4" t="inlineStr">
        <is>
          <t>rule</t>
        </is>
      </c>
      <c r="F3012" s="4" t="inlineStr">
        <is>
          <t>R24_ROUTINE_MTIS</t>
        </is>
      </c>
      <c r="G3012" s="4" t="inlineStr"/>
      <c r="H3012" s="4" t="inlineStr">
        <is>
          <t>advance_to_revised</t>
        </is>
      </c>
      <c r="I3012" s="4" t="n">
        <v>1</v>
      </c>
      <c r="J3012" s="4" t="inlineStr">
        <is>
          <t>1999-01-01</t>
        </is>
      </c>
      <c r="K3012" s="4" t="n">
        <v>3</v>
      </c>
      <c r="L3012" s="4" t="b">
        <v>0</v>
      </c>
      <c r="M3012" s="4" t="n">
        <v>0.724638</v>
      </c>
    </row>
    <row r="3013">
      <c r="A3013" s="4" t="inlineStr">
        <is>
          <t>FD-ISRATIO-19990514</t>
        </is>
      </c>
      <c r="B3013" s="4" t="inlineStr">
        <is>
          <t>ISRATIO</t>
        </is>
      </c>
      <c r="C3013" s="4" t="inlineStr">
        <is>
          <t>1999-04-14</t>
        </is>
      </c>
      <c r="D3013" s="4" t="inlineStr">
        <is>
          <t>1999-05-14</t>
        </is>
      </c>
      <c r="E3013" s="4" t="inlineStr">
        <is>
          <t>rule</t>
        </is>
      </c>
      <c r="F3013" s="4" t="inlineStr">
        <is>
          <t>R24_ROUTINE_MTIS</t>
        </is>
      </c>
      <c r="G3013" s="4" t="inlineStr"/>
      <c r="H3013" s="4" t="inlineStr">
        <is>
          <t>advance_to_revised</t>
        </is>
      </c>
      <c r="I3013" s="4" t="n">
        <v>1</v>
      </c>
      <c r="J3013" s="4" t="inlineStr">
        <is>
          <t>1999-02-01</t>
        </is>
      </c>
      <c r="K3013" s="4" t="n">
        <v>3</v>
      </c>
      <c r="L3013" s="4" t="b">
        <v>0</v>
      </c>
      <c r="M3013" s="4" t="n">
        <v>0.729927</v>
      </c>
    </row>
    <row r="3014">
      <c r="A3014" s="4" t="inlineStr">
        <is>
          <t>FD-ISRATIO-19990813</t>
        </is>
      </c>
      <c r="B3014" s="4" t="inlineStr">
        <is>
          <t>ISRATIO</t>
        </is>
      </c>
      <c r="C3014" s="4" t="inlineStr">
        <is>
          <t>1999-07-15</t>
        </is>
      </c>
      <c r="D3014" s="4" t="inlineStr">
        <is>
          <t>1999-08-13</t>
        </is>
      </c>
      <c r="E3014" s="4" t="inlineStr">
        <is>
          <t>release</t>
        </is>
      </c>
      <c r="F3014" s="4" t="inlineStr">
        <is>
          <t>R90_UNCLASSIFIED</t>
        </is>
      </c>
      <c r="G3014" s="4" t="inlineStr">
        <is>
          <t>FDC-MTIS-19990813</t>
        </is>
      </c>
      <c r="H3014" s="4" t="inlineStr">
        <is>
          <t>unclassified</t>
        </is>
      </c>
      <c r="I3014" s="4" t="n">
        <v>16</v>
      </c>
      <c r="J3014" s="4" t="inlineStr">
        <is>
          <t>1996-05-01</t>
        </is>
      </c>
      <c r="K3014" s="4" t="n">
        <v>39</v>
      </c>
      <c r="L3014" s="4" t="b">
        <v>0</v>
      </c>
      <c r="M3014" s="4" t="n">
        <v>0.7276860000000001</v>
      </c>
    </row>
    <row r="3015">
      <c r="A3015" s="4" t="inlineStr">
        <is>
          <t>FD-ISRATIO-19991115</t>
        </is>
      </c>
      <c r="B3015" s="4" t="inlineStr">
        <is>
          <t>ISRATIO</t>
        </is>
      </c>
      <c r="C3015" s="4" t="inlineStr">
        <is>
          <t>1999-10-15</t>
        </is>
      </c>
      <c r="D3015" s="4" t="inlineStr">
        <is>
          <t>1999-11-15</t>
        </is>
      </c>
      <c r="E3015" s="4" t="inlineStr">
        <is>
          <t>rule</t>
        </is>
      </c>
      <c r="F3015" s="4" t="inlineStr">
        <is>
          <t>R24_ROUTINE_MTIS</t>
        </is>
      </c>
      <c r="G3015" s="4" t="inlineStr"/>
      <c r="H3015" s="4" t="inlineStr">
        <is>
          <t>advance_to_revised</t>
        </is>
      </c>
      <c r="I3015" s="4" t="n">
        <v>1</v>
      </c>
      <c r="J3015" s="4" t="inlineStr">
        <is>
          <t>1999-08-01</t>
        </is>
      </c>
      <c r="K3015" s="4" t="n">
        <v>3</v>
      </c>
      <c r="L3015" s="4" t="b">
        <v>0</v>
      </c>
      <c r="M3015" s="4" t="n">
        <v>0.757576</v>
      </c>
    </row>
    <row r="3016">
      <c r="A3016" s="4" t="inlineStr">
        <is>
          <t>FD-ISRATIO-20000214</t>
        </is>
      </c>
      <c r="B3016" s="4" t="inlineStr">
        <is>
          <t>ISRATIO</t>
        </is>
      </c>
      <c r="C3016" s="4" t="inlineStr">
        <is>
          <t>2000-01-11</t>
        </is>
      </c>
      <c r="D3016" s="4" t="inlineStr">
        <is>
          <t>2000-02-14</t>
        </is>
      </c>
      <c r="E3016" s="4" t="inlineStr">
        <is>
          <t>rule</t>
        </is>
      </c>
      <c r="F3016" s="4" t="inlineStr">
        <is>
          <t>R24_ROUTINE_MTIS</t>
        </is>
      </c>
      <c r="G3016" s="4" t="inlineStr"/>
      <c r="H3016" s="4" t="inlineStr">
        <is>
          <t>advance_to_revised</t>
        </is>
      </c>
      <c r="I3016" s="4" t="n">
        <v>1</v>
      </c>
      <c r="J3016" s="4" t="inlineStr">
        <is>
          <t>1998-12-01</t>
        </is>
      </c>
      <c r="K3016" s="4" t="n">
        <v>14</v>
      </c>
      <c r="L3016" s="4" t="b">
        <v>0</v>
      </c>
      <c r="M3016" s="4" t="n">
        <v>0.729927</v>
      </c>
    </row>
    <row r="3017">
      <c r="A3017" s="4" t="inlineStr">
        <is>
          <t>FD-ISRATIO-20000512</t>
        </is>
      </c>
      <c r="B3017" s="4" t="inlineStr">
        <is>
          <t>ISRATIO</t>
        </is>
      </c>
      <c r="C3017" s="4" t="inlineStr">
        <is>
          <t>2000-04-14</t>
        </is>
      </c>
      <c r="D3017" s="4" t="inlineStr">
        <is>
          <t>2000-05-12</t>
        </is>
      </c>
      <c r="E3017" s="4" t="inlineStr">
        <is>
          <t>release</t>
        </is>
      </c>
      <c r="F3017" s="4" t="inlineStr">
        <is>
          <t>R30_CENSUS_ANNUAL</t>
        </is>
      </c>
      <c r="G3017" s="4" t="inlineStr">
        <is>
          <t>FDC-MTIS-20000512</t>
        </is>
      </c>
      <c r="H3017" s="4" t="inlineStr">
        <is>
          <t>annual_benchmark</t>
        </is>
      </c>
      <c r="I3017" s="4" t="n">
        <v>20</v>
      </c>
      <c r="J3017" s="4" t="inlineStr">
        <is>
          <t>1990-12-01</t>
        </is>
      </c>
      <c r="K3017" s="4" t="n">
        <v>113</v>
      </c>
      <c r="L3017" s="4" t="b">
        <v>0</v>
      </c>
      <c r="M3017" s="4" t="n">
        <v>0.7177210000000001</v>
      </c>
    </row>
    <row r="3018">
      <c r="A3018" s="4" t="inlineStr">
        <is>
          <t>FD-ISRATIO-20000614</t>
        </is>
      </c>
      <c r="B3018" s="4" t="inlineStr">
        <is>
          <t>ISRATIO</t>
        </is>
      </c>
      <c r="C3018" s="4" t="inlineStr">
        <is>
          <t>2000-05-12</t>
        </is>
      </c>
      <c r="D3018" s="4" t="inlineStr">
        <is>
          <t>2000-06-14</t>
        </is>
      </c>
      <c r="E3018" s="4" t="inlineStr">
        <is>
          <t>release</t>
        </is>
      </c>
      <c r="F3018" s="4" t="inlineStr">
        <is>
          <t>R30_CENSUS_ANNUAL</t>
        </is>
      </c>
      <c r="G3018" s="4" t="inlineStr">
        <is>
          <t>FDC-MTIS-20000614</t>
        </is>
      </c>
      <c r="H3018" s="4" t="inlineStr">
        <is>
          <t>annual_benchmark</t>
        </is>
      </c>
      <c r="I3018" s="4" t="n">
        <v>6</v>
      </c>
      <c r="J3018" s="4" t="inlineStr">
        <is>
          <t>1995-04-01</t>
        </is>
      </c>
      <c r="K3018" s="4" t="n">
        <v>62</v>
      </c>
      <c r="L3018" s="4" t="b">
        <v>0</v>
      </c>
      <c r="M3018" s="4" t="n">
        <v>0.720642</v>
      </c>
    </row>
    <row r="3019">
      <c r="A3019" s="4" t="inlineStr">
        <is>
          <t>FD-ISRATIO-20000717</t>
        </is>
      </c>
      <c r="B3019" s="4" t="inlineStr">
        <is>
          <t>ISRATIO</t>
        </is>
      </c>
      <c r="C3019" s="4" t="inlineStr">
        <is>
          <t>2000-06-14</t>
        </is>
      </c>
      <c r="D3019" s="4" t="inlineStr">
        <is>
          <t>2000-07-17</t>
        </is>
      </c>
      <c r="E3019" s="4" t="inlineStr">
        <is>
          <t>rule</t>
        </is>
      </c>
      <c r="F3019" s="4" t="inlineStr">
        <is>
          <t>R24_ROUTINE_MTIS</t>
        </is>
      </c>
      <c r="G3019" s="4" t="inlineStr"/>
      <c r="H3019" s="4" t="inlineStr">
        <is>
          <t>advance_to_revised</t>
        </is>
      </c>
      <c r="I3019" s="4" t="n">
        <v>1</v>
      </c>
      <c r="J3019" s="4" t="inlineStr">
        <is>
          <t>1999-06-01</t>
        </is>
      </c>
      <c r="K3019" s="4" t="n">
        <v>13</v>
      </c>
      <c r="L3019" s="4" t="b">
        <v>0</v>
      </c>
      <c r="M3019" s="4" t="n">
        <v>0.740741</v>
      </c>
    </row>
    <row r="3020">
      <c r="A3020" s="4" t="inlineStr">
        <is>
          <t>FD-ISRATIO-20001214</t>
        </is>
      </c>
      <c r="B3020" s="4" t="inlineStr">
        <is>
          <t>ISRATIO</t>
        </is>
      </c>
      <c r="C3020" s="4" t="inlineStr">
        <is>
          <t>2000-11-15</t>
        </is>
      </c>
      <c r="D3020" s="4" t="inlineStr">
        <is>
          <t>2000-12-14</t>
        </is>
      </c>
      <c r="E3020" s="4" t="inlineStr">
        <is>
          <t>rule</t>
        </is>
      </c>
      <c r="F3020" s="4" t="inlineStr">
        <is>
          <t>R24_ROUTINE_MTIS</t>
        </is>
      </c>
      <c r="G3020" s="4" t="inlineStr"/>
      <c r="H3020" s="4" t="inlineStr">
        <is>
          <t>advance_to_revised</t>
        </is>
      </c>
      <c r="I3020" s="4" t="n">
        <v>1</v>
      </c>
      <c r="J3020" s="4" t="inlineStr">
        <is>
          <t>2000-09-01</t>
        </is>
      </c>
      <c r="K3020" s="4" t="n">
        <v>3</v>
      </c>
      <c r="L3020" s="4" t="b">
        <v>0</v>
      </c>
      <c r="M3020" s="4" t="n">
        <v>0.75188</v>
      </c>
    </row>
    <row r="3021">
      <c r="A3021" s="4" t="inlineStr">
        <is>
          <t>FD-ISRATIO-20010614</t>
        </is>
      </c>
      <c r="B3021" s="4" t="inlineStr">
        <is>
          <t>ISRATIO</t>
        </is>
      </c>
      <c r="C3021" s="4" t="inlineStr">
        <is>
          <t>2001-05-14</t>
        </is>
      </c>
      <c r="D3021" s="4" t="inlineStr">
        <is>
          <t>2001-06-14</t>
        </is>
      </c>
      <c r="E3021" s="4" t="inlineStr">
        <is>
          <t>release</t>
        </is>
      </c>
      <c r="F3021" s="4" t="inlineStr">
        <is>
          <t>R30_CENSUS_ANNUAL</t>
        </is>
      </c>
      <c r="G3021" s="4" t="inlineStr">
        <is>
          <t>FDC-MTIS-20010614</t>
        </is>
      </c>
      <c r="H3021" s="4" t="inlineStr">
        <is>
          <t>annual_benchmark</t>
        </is>
      </c>
      <c r="I3021" s="4" t="n">
        <v>111</v>
      </c>
      <c r="J3021" s="4" t="inlineStr">
        <is>
          <t>1992-01-01</t>
        </is>
      </c>
      <c r="K3021" s="4" t="n">
        <v>113</v>
      </c>
      <c r="L3021" s="4" t="b">
        <v>1</v>
      </c>
      <c r="M3021" s="4" t="n">
        <v>4.113716</v>
      </c>
    </row>
    <row r="3022">
      <c r="A3022" s="4" t="inlineStr">
        <is>
          <t>FD-ISRATIO-20020314</t>
        </is>
      </c>
      <c r="B3022" s="4" t="inlineStr">
        <is>
          <t>ISRATIO</t>
        </is>
      </c>
      <c r="C3022" s="4" t="inlineStr">
        <is>
          <t>2002-02-14</t>
        </is>
      </c>
      <c r="D3022" s="4" t="inlineStr">
        <is>
          <t>2002-03-14</t>
        </is>
      </c>
      <c r="E3022" s="4" t="inlineStr">
        <is>
          <t>rule</t>
        </is>
      </c>
      <c r="F3022" s="4" t="inlineStr">
        <is>
          <t>R24_ROUTINE_MTIS</t>
        </is>
      </c>
      <c r="G3022" s="4" t="inlineStr"/>
      <c r="H3022" s="4" t="inlineStr">
        <is>
          <t>advance_to_revised</t>
        </is>
      </c>
      <c r="I3022" s="4" t="n">
        <v>1</v>
      </c>
      <c r="J3022" s="4" t="inlineStr">
        <is>
          <t>2001-01-01</t>
        </is>
      </c>
      <c r="K3022" s="4" t="n">
        <v>14</v>
      </c>
      <c r="L3022" s="4" t="b">
        <v>0</v>
      </c>
      <c r="M3022" s="4" t="n">
        <v>0.699301</v>
      </c>
    </row>
    <row r="3023">
      <c r="A3023" s="4" t="inlineStr">
        <is>
          <t>FD-ISRATIO-20020415</t>
        </is>
      </c>
      <c r="B3023" s="4" t="inlineStr">
        <is>
          <t>ISRATIO</t>
        </is>
      </c>
      <c r="C3023" s="4" t="inlineStr">
        <is>
          <t>2002-03-14</t>
        </is>
      </c>
      <c r="D3023" s="4" t="inlineStr">
        <is>
          <t>2002-04-15</t>
        </is>
      </c>
      <c r="E3023" s="4" t="inlineStr">
        <is>
          <t>rule</t>
        </is>
      </c>
      <c r="F3023" s="4" t="inlineStr">
        <is>
          <t>R24_ROUTINE_MTIS</t>
        </is>
      </c>
      <c r="G3023" s="4" t="inlineStr"/>
      <c r="H3023" s="4" t="inlineStr">
        <is>
          <t>advance_to_revised</t>
        </is>
      </c>
      <c r="I3023" s="4" t="n">
        <v>1</v>
      </c>
      <c r="J3023" s="4" t="inlineStr">
        <is>
          <t>2002-01-01</t>
        </is>
      </c>
      <c r="K3023" s="4" t="n">
        <v>3</v>
      </c>
      <c r="L3023" s="4" t="b">
        <v>0</v>
      </c>
      <c r="M3023" s="4" t="n">
        <v>0.724638</v>
      </c>
    </row>
    <row r="3024">
      <c r="A3024" s="4" t="inlineStr">
        <is>
          <t>FD-ISRATIO-20020515</t>
        </is>
      </c>
      <c r="B3024" s="4" t="inlineStr">
        <is>
          <t>ISRATIO</t>
        </is>
      </c>
      <c r="C3024" s="4" t="inlineStr">
        <is>
          <t>2002-04-15</t>
        </is>
      </c>
      <c r="D3024" s="4" t="inlineStr">
        <is>
          <t>2002-05-15</t>
        </is>
      </c>
      <c r="E3024" s="4" t="inlineStr">
        <is>
          <t>release</t>
        </is>
      </c>
      <c r="F3024" s="4" t="inlineStr">
        <is>
          <t>R30_CENSUS_ANNUAL</t>
        </is>
      </c>
      <c r="G3024" s="4" t="inlineStr">
        <is>
          <t>FDC-MTIS-20020515</t>
        </is>
      </c>
      <c r="H3024" s="4" t="inlineStr">
        <is>
          <t>annual_benchmark</t>
        </is>
      </c>
      <c r="I3024" s="4" t="n">
        <v>50</v>
      </c>
      <c r="J3024" s="4" t="inlineStr">
        <is>
          <t>1992-06-01</t>
        </is>
      </c>
      <c r="K3024" s="4" t="n">
        <v>119</v>
      </c>
      <c r="L3024" s="4" t="b">
        <v>0</v>
      </c>
      <c r="M3024" s="4" t="n">
        <v>0.69518</v>
      </c>
    </row>
    <row r="3025">
      <c r="A3025" s="4" t="inlineStr">
        <is>
          <t>FD-ISRATIO-20020715</t>
        </is>
      </c>
      <c r="B3025" s="4" t="inlineStr">
        <is>
          <t>ISRATIO</t>
        </is>
      </c>
      <c r="C3025" s="4" t="inlineStr">
        <is>
          <t>2002-06-14</t>
        </is>
      </c>
      <c r="D3025" s="4" t="inlineStr">
        <is>
          <t>2002-07-15</t>
        </is>
      </c>
      <c r="E3025" s="4" t="inlineStr">
        <is>
          <t>release</t>
        </is>
      </c>
      <c r="F3025" s="4" t="inlineStr">
        <is>
          <t>R30_CENSUS_ANNUAL</t>
        </is>
      </c>
      <c r="G3025" s="4" t="inlineStr">
        <is>
          <t>FDC-MTIS-20020715</t>
        </is>
      </c>
      <c r="H3025" s="4" t="inlineStr">
        <is>
          <t>annual_benchmark</t>
        </is>
      </c>
      <c r="I3025" s="4" t="n">
        <v>39</v>
      </c>
      <c r="J3025" s="4" t="inlineStr">
        <is>
          <t>1992-02-01</t>
        </is>
      </c>
      <c r="K3025" s="4" t="n">
        <v>125</v>
      </c>
      <c r="L3025" s="4" t="b">
        <v>1</v>
      </c>
      <c r="M3025" s="4" t="n">
        <v>0.728931</v>
      </c>
    </row>
    <row r="3026">
      <c r="A3026" s="4" t="inlineStr">
        <is>
          <t>FD-ISRATIO-20021015</t>
        </is>
      </c>
      <c r="B3026" s="4" t="inlineStr">
        <is>
          <t>ISRATIO</t>
        </is>
      </c>
      <c r="C3026" s="4" t="inlineStr">
        <is>
          <t>2002-09-16</t>
        </is>
      </c>
      <c r="D3026" s="4" t="inlineStr">
        <is>
          <t>2002-10-15</t>
        </is>
      </c>
      <c r="E3026" s="4" t="inlineStr">
        <is>
          <t>rule</t>
        </is>
      </c>
      <c r="F3026" s="4" t="inlineStr">
        <is>
          <t>R24_ROUTINE_MTIS</t>
        </is>
      </c>
      <c r="G3026" s="4" t="inlineStr"/>
      <c r="H3026" s="4" t="inlineStr">
        <is>
          <t>advance_to_revised</t>
        </is>
      </c>
      <c r="I3026" s="4" t="n">
        <v>1</v>
      </c>
      <c r="J3026" s="4" t="inlineStr">
        <is>
          <t>2001-08-01</t>
        </is>
      </c>
      <c r="K3026" s="4" t="n">
        <v>14</v>
      </c>
      <c r="L3026" s="4" t="b">
        <v>0</v>
      </c>
      <c r="M3026" s="4" t="n">
        <v>0.704225</v>
      </c>
    </row>
    <row r="3027">
      <c r="A3027" s="4" t="inlineStr">
        <is>
          <t>FD-ISRATIO-20021115</t>
        </is>
      </c>
      <c r="B3027" s="4" t="inlineStr">
        <is>
          <t>ISRATIO</t>
        </is>
      </c>
      <c r="C3027" s="4" t="inlineStr">
        <is>
          <t>2002-10-15</t>
        </is>
      </c>
      <c r="D3027" s="4" t="inlineStr">
        <is>
          <t>2002-11-15</t>
        </is>
      </c>
      <c r="E3027" s="4" t="inlineStr">
        <is>
          <t>rule</t>
        </is>
      </c>
      <c r="F3027" s="4" t="inlineStr">
        <is>
          <t>R24_ROUTINE_MTIS</t>
        </is>
      </c>
      <c r="G3027" s="4" t="inlineStr"/>
      <c r="H3027" s="4" t="inlineStr">
        <is>
          <t>advance_to_revised</t>
        </is>
      </c>
      <c r="I3027" s="4" t="n">
        <v>1</v>
      </c>
      <c r="J3027" s="4" t="inlineStr">
        <is>
          <t>2002-08-01</t>
        </is>
      </c>
      <c r="K3027" s="4" t="n">
        <v>3</v>
      </c>
      <c r="L3027" s="4" t="b">
        <v>0</v>
      </c>
      <c r="M3027" s="4" t="n">
        <v>0.746269</v>
      </c>
    </row>
    <row r="3028">
      <c r="A3028" s="4" t="inlineStr">
        <is>
          <t>FD-ISRATIO-20021213</t>
        </is>
      </c>
      <c r="B3028" s="4" t="inlineStr">
        <is>
          <t>ISRATIO</t>
        </is>
      </c>
      <c r="C3028" s="4" t="inlineStr">
        <is>
          <t>2002-11-15</t>
        </is>
      </c>
      <c r="D3028" s="4" t="inlineStr">
        <is>
          <t>2002-12-13</t>
        </is>
      </c>
      <c r="E3028" s="4" t="inlineStr">
        <is>
          <t>rule</t>
        </is>
      </c>
      <c r="F3028" s="4" t="inlineStr">
        <is>
          <t>R24_ROUTINE_MTIS</t>
        </is>
      </c>
      <c r="G3028" s="4" t="inlineStr"/>
      <c r="H3028" s="4" t="inlineStr">
        <is>
          <t>advance_to_revised</t>
        </is>
      </c>
      <c r="I3028" s="4" t="n">
        <v>1</v>
      </c>
      <c r="J3028" s="4" t="inlineStr">
        <is>
          <t>2002-09-01</t>
        </is>
      </c>
      <c r="K3028" s="4" t="n">
        <v>3</v>
      </c>
      <c r="L3028" s="4" t="b">
        <v>0</v>
      </c>
      <c r="M3028" s="4" t="n">
        <v>0.735294</v>
      </c>
    </row>
    <row r="3029">
      <c r="A3029" s="4" t="inlineStr">
        <is>
          <t>FD-ISRATIO-20030214</t>
        </is>
      </c>
      <c r="B3029" s="4" t="inlineStr">
        <is>
          <t>ISRATIO</t>
        </is>
      </c>
      <c r="C3029" s="4" t="inlineStr">
        <is>
          <t>2003-01-15</t>
        </is>
      </c>
      <c r="D3029" s="4" t="inlineStr">
        <is>
          <t>2003-02-14</t>
        </is>
      </c>
      <c r="E3029" s="4" t="inlineStr">
        <is>
          <t>rule</t>
        </is>
      </c>
      <c r="F3029" s="4" t="inlineStr">
        <is>
          <t>R24_ROUTINE_MTIS</t>
        </is>
      </c>
      <c r="G3029" s="4" t="inlineStr"/>
      <c r="H3029" s="4" t="inlineStr">
        <is>
          <t>advance_to_revised</t>
        </is>
      </c>
      <c r="I3029" s="4" t="n">
        <v>1</v>
      </c>
      <c r="J3029" s="4" t="inlineStr">
        <is>
          <t>2001-12-01</t>
        </is>
      </c>
      <c r="K3029" s="4" t="n">
        <v>14</v>
      </c>
      <c r="L3029" s="4" t="b">
        <v>0</v>
      </c>
      <c r="M3029" s="4" t="n">
        <v>0.714286</v>
      </c>
    </row>
    <row r="3030">
      <c r="A3030" s="4" t="inlineStr">
        <is>
          <t>FD-ISRATIO-20030414</t>
        </is>
      </c>
      <c r="B3030" s="4" t="inlineStr">
        <is>
          <t>ISRATIO</t>
        </is>
      </c>
      <c r="C3030" s="4" t="inlineStr">
        <is>
          <t>2003-03-14</t>
        </is>
      </c>
      <c r="D3030" s="4" t="inlineStr">
        <is>
          <t>2003-04-14</t>
        </is>
      </c>
      <c r="E3030" s="4" t="inlineStr">
        <is>
          <t>release</t>
        </is>
      </c>
      <c r="F3030" s="4" t="inlineStr">
        <is>
          <t>R30_CENSUS_ANNUAL</t>
        </is>
      </c>
      <c r="G3030" s="4" t="inlineStr">
        <is>
          <t>FDC-MTIS-20030414</t>
        </is>
      </c>
      <c r="H3030" s="4" t="inlineStr">
        <is>
          <t>annual_benchmark</t>
        </is>
      </c>
      <c r="I3030" s="4" t="n">
        <v>30</v>
      </c>
      <c r="J3030" s="4" t="inlineStr">
        <is>
          <t>1992-04-01</t>
        </is>
      </c>
      <c r="K3030" s="4" t="n">
        <v>132</v>
      </c>
      <c r="L3030" s="4" t="b">
        <v>0</v>
      </c>
      <c r="M3030" s="4" t="n">
        <v>0.6861159999999999</v>
      </c>
    </row>
    <row r="3031">
      <c r="A3031" s="4" t="inlineStr">
        <is>
          <t>FD-ISRATIO-20030515</t>
        </is>
      </c>
      <c r="B3031" s="4" t="inlineStr">
        <is>
          <t>ISRATIO</t>
        </is>
      </c>
      <c r="C3031" s="4" t="inlineStr">
        <is>
          <t>2003-04-14</t>
        </is>
      </c>
      <c r="D3031" s="4" t="inlineStr">
        <is>
          <t>2003-05-15</t>
        </is>
      </c>
      <c r="E3031" s="4" t="inlineStr">
        <is>
          <t>release</t>
        </is>
      </c>
      <c r="F3031" s="4" t="inlineStr">
        <is>
          <t>R30_CENSUS_ANNUAL</t>
        </is>
      </c>
      <c r="G3031" s="4" t="inlineStr">
        <is>
          <t>FDC-MTIS-20030515</t>
        </is>
      </c>
      <c r="H3031" s="4" t="inlineStr">
        <is>
          <t>annual_benchmark</t>
        </is>
      </c>
      <c r="I3031" s="4" t="n">
        <v>31</v>
      </c>
      <c r="J3031" s="4" t="inlineStr">
        <is>
          <t>1992-02-01</t>
        </is>
      </c>
      <c r="K3031" s="4" t="n">
        <v>135</v>
      </c>
      <c r="L3031" s="4" t="b">
        <v>1</v>
      </c>
      <c r="M3031" s="4" t="n">
        <v>1.037139</v>
      </c>
    </row>
    <row r="3032">
      <c r="A3032" s="4" t="inlineStr">
        <is>
          <t>FD-ISRATIO-20030915</t>
        </is>
      </c>
      <c r="B3032" s="4" t="inlineStr">
        <is>
          <t>ISRATIO</t>
        </is>
      </c>
      <c r="C3032" s="4" t="inlineStr">
        <is>
          <t>2003-08-13</t>
        </is>
      </c>
      <c r="D3032" s="4" t="inlineStr">
        <is>
          <t>2003-09-15</t>
        </is>
      </c>
      <c r="E3032" s="4" t="inlineStr">
        <is>
          <t>release</t>
        </is>
      </c>
      <c r="F3032" s="4" t="inlineStr">
        <is>
          <t>R90_UNCLASSIFIED</t>
        </is>
      </c>
      <c r="G3032" s="4" t="inlineStr">
        <is>
          <t>FDC-MTIS-20030915</t>
        </is>
      </c>
      <c r="H3032" s="4" t="inlineStr">
        <is>
          <t>unclassified</t>
        </is>
      </c>
      <c r="I3032" s="4" t="n">
        <v>65</v>
      </c>
      <c r="J3032" s="4" t="inlineStr">
        <is>
          <t>1992-02-01</t>
        </is>
      </c>
      <c r="K3032" s="4" t="n">
        <v>139</v>
      </c>
      <c r="L3032" s="4" t="b">
        <v>1</v>
      </c>
      <c r="M3032" s="4" t="n">
        <v>0.729646</v>
      </c>
    </row>
    <row r="3033">
      <c r="A3033" s="4" t="inlineStr">
        <is>
          <t>FD-ISRATIO-20031016</t>
        </is>
      </c>
      <c r="B3033" s="4" t="inlineStr">
        <is>
          <t>ISRATIO</t>
        </is>
      </c>
      <c r="C3033" s="4" t="inlineStr">
        <is>
          <t>2003-09-15</t>
        </is>
      </c>
      <c r="D3033" s="4" t="inlineStr">
        <is>
          <t>2003-10-16</t>
        </is>
      </c>
      <c r="E3033" s="4" t="inlineStr">
        <is>
          <t>rule</t>
        </is>
      </c>
      <c r="F3033" s="4" t="inlineStr">
        <is>
          <t>R24_ROUTINE_MTIS</t>
        </is>
      </c>
      <c r="G3033" s="4" t="inlineStr"/>
      <c r="H3033" s="4" t="inlineStr">
        <is>
          <t>advance_to_revised</t>
        </is>
      </c>
      <c r="I3033" s="4" t="n">
        <v>1</v>
      </c>
      <c r="J3033" s="4" t="inlineStr">
        <is>
          <t>2003-07-01</t>
        </is>
      </c>
      <c r="K3033" s="4" t="n">
        <v>3</v>
      </c>
      <c r="L3033" s="4" t="b">
        <v>0</v>
      </c>
      <c r="M3033" s="4" t="n">
        <v>0.729927</v>
      </c>
    </row>
    <row r="3034">
      <c r="A3034" s="4" t="inlineStr">
        <is>
          <t>FD-ISRATIO-20040212</t>
        </is>
      </c>
      <c r="B3034" s="4" t="inlineStr">
        <is>
          <t>ISRATIO</t>
        </is>
      </c>
      <c r="C3034" s="4" t="inlineStr">
        <is>
          <t>2004-01-16</t>
        </is>
      </c>
      <c r="D3034" s="4" t="inlineStr">
        <is>
          <t>2004-02-12</t>
        </is>
      </c>
      <c r="E3034" s="4" t="inlineStr">
        <is>
          <t>rule</t>
        </is>
      </c>
      <c r="F3034" s="4" t="inlineStr">
        <is>
          <t>R24_ROUTINE_MTIS</t>
        </is>
      </c>
      <c r="G3034" s="4" t="inlineStr"/>
      <c r="H3034" s="4" t="inlineStr">
        <is>
          <t>advance_to_revised</t>
        </is>
      </c>
      <c r="I3034" s="4" t="n">
        <v>1</v>
      </c>
      <c r="J3034" s="4" t="inlineStr">
        <is>
          <t>2002-12-01</t>
        </is>
      </c>
      <c r="K3034" s="4" t="n">
        <v>14</v>
      </c>
      <c r="L3034" s="4" t="b">
        <v>0</v>
      </c>
      <c r="M3034" s="4" t="n">
        <v>0.714286</v>
      </c>
    </row>
    <row r="3035">
      <c r="A3035" s="4" t="inlineStr">
        <is>
          <t>FD-ISRATIO-20040312</t>
        </is>
      </c>
      <c r="B3035" s="4" t="inlineStr">
        <is>
          <t>ISRATIO</t>
        </is>
      </c>
      <c r="C3035" s="4" t="inlineStr">
        <is>
          <t>2004-02-12</t>
        </is>
      </c>
      <c r="D3035" s="4" t="inlineStr">
        <is>
          <t>2004-03-12</t>
        </is>
      </c>
      <c r="E3035" s="4" t="inlineStr">
        <is>
          <t>release</t>
        </is>
      </c>
      <c r="F3035" s="4" t="inlineStr">
        <is>
          <t>R30_CENSUS_ANNUAL</t>
        </is>
      </c>
      <c r="G3035" s="4" t="inlineStr">
        <is>
          <t>FDC-MTIS-20040312</t>
        </is>
      </c>
      <c r="H3035" s="4" t="inlineStr">
        <is>
          <t>annual_benchmark</t>
        </is>
      </c>
      <c r="I3035" s="4" t="n">
        <v>21</v>
      </c>
      <c r="J3035" s="4" t="inlineStr">
        <is>
          <t>1992-11-01</t>
        </is>
      </c>
      <c r="K3035" s="4" t="n">
        <v>136</v>
      </c>
      <c r="L3035" s="4" t="b">
        <v>0</v>
      </c>
      <c r="M3035" s="4" t="n">
        <v>0.693515</v>
      </c>
    </row>
    <row r="3036">
      <c r="A3036" s="4" t="inlineStr">
        <is>
          <t>FD-ISRATIO-20040413</t>
        </is>
      </c>
      <c r="B3036" s="4" t="inlineStr">
        <is>
          <t>ISRATIO</t>
        </is>
      </c>
      <c r="C3036" s="4" t="inlineStr">
        <is>
          <t>2004-03-12</t>
        </is>
      </c>
      <c r="D3036" s="4" t="inlineStr">
        <is>
          <t>2004-04-13</t>
        </is>
      </c>
      <c r="E3036" s="4" t="inlineStr">
        <is>
          <t>release</t>
        </is>
      </c>
      <c r="F3036" s="4" t="inlineStr">
        <is>
          <t>R30_CENSUS_ANNUAL</t>
        </is>
      </c>
      <c r="G3036" s="4" t="inlineStr">
        <is>
          <t>FDC-MTIS-20040413</t>
        </is>
      </c>
      <c r="H3036" s="4" t="inlineStr">
        <is>
          <t>annual_benchmark</t>
        </is>
      </c>
      <c r="I3036" s="4" t="n">
        <v>13</v>
      </c>
      <c r="J3036" s="4" t="inlineStr">
        <is>
          <t>1992-11-01</t>
        </is>
      </c>
      <c r="K3036" s="4" t="n">
        <v>137</v>
      </c>
      <c r="L3036" s="4" t="b">
        <v>0</v>
      </c>
      <c r="M3036" s="4" t="n">
        <v>0.703597</v>
      </c>
    </row>
    <row r="3037">
      <c r="A3037" s="4" t="inlineStr">
        <is>
          <t>FD-ISRATIO-20040715</t>
        </is>
      </c>
      <c r="B3037" s="4" t="inlineStr">
        <is>
          <t>ISRATIO</t>
        </is>
      </c>
      <c r="C3037" s="4" t="inlineStr">
        <is>
          <t>2004-06-15</t>
        </is>
      </c>
      <c r="D3037" s="4" t="inlineStr">
        <is>
          <t>2004-07-15</t>
        </is>
      </c>
      <c r="E3037" s="4" t="inlineStr">
        <is>
          <t>rule</t>
        </is>
      </c>
      <c r="F3037" s="4" t="inlineStr">
        <is>
          <t>R24_ROUTINE_MTIS</t>
        </is>
      </c>
      <c r="G3037" s="4" t="inlineStr"/>
      <c r="H3037" s="4" t="inlineStr">
        <is>
          <t>advance_to_revised</t>
        </is>
      </c>
      <c r="I3037" s="4" t="n">
        <v>2</v>
      </c>
      <c r="J3037" s="4" t="inlineStr">
        <is>
          <t>2003-05-01</t>
        </is>
      </c>
      <c r="K3037" s="4" t="n">
        <v>14</v>
      </c>
      <c r="L3037" s="4" t="b">
        <v>0</v>
      </c>
      <c r="M3037" s="4" t="n">
        <v>0.716855</v>
      </c>
    </row>
    <row r="3038">
      <c r="A3038" s="4" t="inlineStr">
        <is>
          <t>FD-ISRATIO-20041015</t>
        </is>
      </c>
      <c r="B3038" s="4" t="inlineStr">
        <is>
          <t>ISRATIO</t>
        </is>
      </c>
      <c r="C3038" s="4" t="inlineStr">
        <is>
          <t>2004-09-15</t>
        </is>
      </c>
      <c r="D3038" s="4" t="inlineStr">
        <is>
          <t>2004-10-15</t>
        </is>
      </c>
      <c r="E3038" s="4" t="inlineStr">
        <is>
          <t>rule</t>
        </is>
      </c>
      <c r="F3038" s="4" t="inlineStr">
        <is>
          <t>R24_ROUTINE_MTIS</t>
        </is>
      </c>
      <c r="G3038" s="4" t="inlineStr"/>
      <c r="H3038" s="4" t="inlineStr">
        <is>
          <t>advance_to_revised</t>
        </is>
      </c>
      <c r="I3038" s="4" t="n">
        <v>1</v>
      </c>
      <c r="J3038" s="4" t="inlineStr">
        <is>
          <t>2003-08-01</t>
        </is>
      </c>
      <c r="K3038" s="4" t="n">
        <v>14</v>
      </c>
      <c r="L3038" s="4" t="b">
        <v>0</v>
      </c>
      <c r="M3038" s="4" t="n">
        <v>0.735294</v>
      </c>
    </row>
    <row r="3039">
      <c r="A3039" s="4" t="inlineStr">
        <is>
          <t>FD-ISRATIO-20041112</t>
        </is>
      </c>
      <c r="B3039" s="4" t="inlineStr">
        <is>
          <t>ISRATIO</t>
        </is>
      </c>
      <c r="C3039" s="4" t="inlineStr">
        <is>
          <t>2004-10-15</t>
        </is>
      </c>
      <c r="D3039" s="4" t="inlineStr">
        <is>
          <t>2004-11-12</t>
        </is>
      </c>
      <c r="E3039" s="4" t="inlineStr">
        <is>
          <t>rule</t>
        </is>
      </c>
      <c r="F3039" s="4" t="inlineStr">
        <is>
          <t>R24_ROUTINE_MTIS</t>
        </is>
      </c>
      <c r="G3039" s="4" t="inlineStr"/>
      <c r="H3039" s="4" t="inlineStr">
        <is>
          <t>advance_to_revised</t>
        </is>
      </c>
      <c r="I3039" s="4" t="n">
        <v>1</v>
      </c>
      <c r="J3039" s="4" t="inlineStr">
        <is>
          <t>2004-08-01</t>
        </is>
      </c>
      <c r="K3039" s="4" t="n">
        <v>3</v>
      </c>
      <c r="L3039" s="4" t="b">
        <v>0</v>
      </c>
      <c r="M3039" s="4" t="n">
        <v>0.763359</v>
      </c>
    </row>
    <row r="3040">
      <c r="A3040" s="4" t="inlineStr">
        <is>
          <t>FD-ISRATIO-20041213</t>
        </is>
      </c>
      <c r="B3040" s="4" t="inlineStr">
        <is>
          <t>ISRATIO</t>
        </is>
      </c>
      <c r="C3040" s="4" t="inlineStr">
        <is>
          <t>2004-11-12</t>
        </is>
      </c>
      <c r="D3040" s="4" t="inlineStr">
        <is>
          <t>2004-12-13</t>
        </is>
      </c>
      <c r="E3040" s="4" t="inlineStr">
        <is>
          <t>rule</t>
        </is>
      </c>
      <c r="F3040" s="4" t="inlineStr">
        <is>
          <t>R24_ROUTINE_MTIS</t>
        </is>
      </c>
      <c r="G3040" s="4" t="inlineStr"/>
      <c r="H3040" s="4" t="inlineStr">
        <is>
          <t>advance_to_revised</t>
        </is>
      </c>
      <c r="I3040" s="4" t="n">
        <v>1</v>
      </c>
      <c r="J3040" s="4" t="inlineStr">
        <is>
          <t>2004-09-01</t>
        </is>
      </c>
      <c r="K3040" s="4" t="n">
        <v>3</v>
      </c>
      <c r="L3040" s="4" t="b">
        <v>0</v>
      </c>
      <c r="M3040" s="4" t="n">
        <v>0.757576</v>
      </c>
    </row>
    <row r="3041">
      <c r="A3041" s="4" t="inlineStr">
        <is>
          <t>FD-ISRATIO-20050414</t>
        </is>
      </c>
      <c r="B3041" s="4" t="inlineStr">
        <is>
          <t>ISRATIO</t>
        </is>
      </c>
      <c r="C3041" s="4" t="inlineStr">
        <is>
          <t>2005-03-15</t>
        </is>
      </c>
      <c r="D3041" s="4" t="inlineStr">
        <is>
          <t>2005-04-14</t>
        </is>
      </c>
      <c r="E3041" s="4" t="inlineStr">
        <is>
          <t>release</t>
        </is>
      </c>
      <c r="F3041" s="4" t="inlineStr">
        <is>
          <t>R30_CENSUS_ANNUAL</t>
        </is>
      </c>
      <c r="G3041" s="4" t="inlineStr">
        <is>
          <t>FDC-MTIS-20050414</t>
        </is>
      </c>
      <c r="H3041" s="4" t="inlineStr">
        <is>
          <t>annual_benchmark</t>
        </is>
      </c>
      <c r="I3041" s="4" t="n">
        <v>63</v>
      </c>
      <c r="J3041" s="4" t="inlineStr">
        <is>
          <t>1992-01-01</t>
        </is>
      </c>
      <c r="K3041" s="4" t="n">
        <v>159</v>
      </c>
      <c r="L3041" s="4" t="b">
        <v>1</v>
      </c>
      <c r="M3041" s="4" t="n">
        <v>0.688527</v>
      </c>
    </row>
    <row r="3042">
      <c r="A3042" s="4" t="inlineStr">
        <is>
          <t>FD-ISRATIO-20050513</t>
        </is>
      </c>
      <c r="B3042" s="4" t="inlineStr">
        <is>
          <t>ISRATIO</t>
        </is>
      </c>
      <c r="C3042" s="4" t="inlineStr">
        <is>
          <t>2005-04-14</t>
        </is>
      </c>
      <c r="D3042" s="4" t="inlineStr">
        <is>
          <t>2005-05-13</t>
        </is>
      </c>
      <c r="E3042" s="4" t="inlineStr">
        <is>
          <t>rule</t>
        </is>
      </c>
      <c r="F3042" s="4" t="inlineStr">
        <is>
          <t>R24_ROUTINE_MTIS</t>
        </is>
      </c>
      <c r="G3042" s="4" t="inlineStr"/>
      <c r="H3042" s="4" t="inlineStr">
        <is>
          <t>advance_to_revised</t>
        </is>
      </c>
      <c r="I3042" s="4" t="n">
        <v>1</v>
      </c>
      <c r="J3042" s="4" t="inlineStr">
        <is>
          <t>2005-02-01</t>
        </is>
      </c>
      <c r="K3042" s="4" t="n">
        <v>3</v>
      </c>
      <c r="L3042" s="4" t="b">
        <v>0</v>
      </c>
      <c r="M3042" s="4" t="n">
        <v>0.763359</v>
      </c>
    </row>
    <row r="3043">
      <c r="A3043" s="4" t="inlineStr">
        <is>
          <t>FD-ISRATIO-20050715</t>
        </is>
      </c>
      <c r="B3043" s="4" t="inlineStr">
        <is>
          <t>ISRATIO</t>
        </is>
      </c>
      <c r="C3043" s="4" t="inlineStr">
        <is>
          <t>2005-06-15</t>
        </is>
      </c>
      <c r="D3043" s="4" t="inlineStr">
        <is>
          <t>2005-07-15</t>
        </is>
      </c>
      <c r="E3043" s="4" t="inlineStr">
        <is>
          <t>rule</t>
        </is>
      </c>
      <c r="F3043" s="4" t="inlineStr">
        <is>
          <t>R24_ROUTINE_MTIS</t>
        </is>
      </c>
      <c r="G3043" s="4" t="inlineStr"/>
      <c r="H3043" s="4" t="inlineStr">
        <is>
          <t>advance_to_revised</t>
        </is>
      </c>
      <c r="I3043" s="4" t="n">
        <v>1</v>
      </c>
      <c r="J3043" s="4" t="inlineStr">
        <is>
          <t>2004-06-01</t>
        </is>
      </c>
      <c r="K3043" s="4" t="n">
        <v>13</v>
      </c>
      <c r="L3043" s="4" t="b">
        <v>0</v>
      </c>
      <c r="M3043" s="4" t="n">
        <v>0.763359</v>
      </c>
    </row>
    <row r="3044">
      <c r="A3044" s="4" t="inlineStr">
        <is>
          <t>FD-ISRATIO-20050915</t>
        </is>
      </c>
      <c r="B3044" s="4" t="inlineStr">
        <is>
          <t>ISRATIO</t>
        </is>
      </c>
      <c r="C3044" s="4" t="inlineStr">
        <is>
          <t>2005-08-11</t>
        </is>
      </c>
      <c r="D3044" s="4" t="inlineStr">
        <is>
          <t>2005-09-15</t>
        </is>
      </c>
      <c r="E3044" s="4" t="inlineStr">
        <is>
          <t>release</t>
        </is>
      </c>
      <c r="F3044" s="4" t="inlineStr">
        <is>
          <t>R90_UNCLASSIFIED</t>
        </is>
      </c>
      <c r="G3044" s="4" t="inlineStr">
        <is>
          <t>FDC-MTIS-20050915</t>
        </is>
      </c>
      <c r="H3044" s="4" t="inlineStr">
        <is>
          <t>unclassified</t>
        </is>
      </c>
      <c r="I3044" s="4" t="n">
        <v>66</v>
      </c>
      <c r="J3044" s="4" t="inlineStr">
        <is>
          <t>1992-01-01</t>
        </is>
      </c>
      <c r="K3044" s="4" t="n">
        <v>164</v>
      </c>
      <c r="L3044" s="4" t="b">
        <v>1</v>
      </c>
      <c r="M3044" s="4" t="n">
        <v>1.184002</v>
      </c>
    </row>
    <row r="3045">
      <c r="A3045" s="4" t="inlineStr">
        <is>
          <t>FD-ISRATIO-20051014</t>
        </is>
      </c>
      <c r="B3045" s="4" t="inlineStr">
        <is>
          <t>ISRATIO</t>
        </is>
      </c>
      <c r="C3045" s="4" t="inlineStr">
        <is>
          <t>2005-09-15</t>
        </is>
      </c>
      <c r="D3045" s="4" t="inlineStr">
        <is>
          <t>2005-10-14</t>
        </is>
      </c>
      <c r="E3045" s="4" t="inlineStr">
        <is>
          <t>rule</t>
        </is>
      </c>
      <c r="F3045" s="4" t="inlineStr">
        <is>
          <t>R24_ROUTINE_MTIS</t>
        </is>
      </c>
      <c r="G3045" s="4" t="inlineStr"/>
      <c r="H3045" s="4" t="inlineStr">
        <is>
          <t>advance_to_revised</t>
        </is>
      </c>
      <c r="I3045" s="4" t="n">
        <v>1</v>
      </c>
      <c r="J3045" s="4" t="inlineStr">
        <is>
          <t>2004-09-01</t>
        </is>
      </c>
      <c r="K3045" s="4" t="n">
        <v>13</v>
      </c>
      <c r="L3045" s="4" t="b">
        <v>0</v>
      </c>
      <c r="M3045" s="4" t="n">
        <v>0.769231</v>
      </c>
    </row>
    <row r="3046">
      <c r="A3046" s="4" t="inlineStr">
        <is>
          <t>FD-ISRATIO-20051116</t>
        </is>
      </c>
      <c r="B3046" s="4" t="inlineStr">
        <is>
          <t>ISRATIO</t>
        </is>
      </c>
      <c r="C3046" s="4" t="inlineStr">
        <is>
          <t>2005-10-14</t>
        </is>
      </c>
      <c r="D3046" s="4" t="inlineStr">
        <is>
          <t>2005-11-16</t>
        </is>
      </c>
      <c r="E3046" s="4" t="inlineStr">
        <is>
          <t>rule</t>
        </is>
      </c>
      <c r="F3046" s="4" t="inlineStr">
        <is>
          <t>R24_ROUTINE_MTIS</t>
        </is>
      </c>
      <c r="G3046" s="4" t="inlineStr"/>
      <c r="H3046" s="4" t="inlineStr">
        <is>
          <t>advance_to_revised</t>
        </is>
      </c>
      <c r="I3046" s="4" t="n">
        <v>1</v>
      </c>
      <c r="J3046" s="4" t="inlineStr">
        <is>
          <t>2004-09-01</t>
        </is>
      </c>
      <c r="K3046" s="4" t="n">
        <v>14</v>
      </c>
      <c r="L3046" s="4" t="b">
        <v>0</v>
      </c>
      <c r="M3046" s="4" t="n">
        <v>0.775194</v>
      </c>
    </row>
    <row r="3047">
      <c r="A3047" s="4" t="inlineStr">
        <is>
          <t>FD-ISRATIO-20060413</t>
        </is>
      </c>
      <c r="B3047" s="4" t="inlineStr">
        <is>
          <t>ISRATIO</t>
        </is>
      </c>
      <c r="C3047" s="4" t="inlineStr">
        <is>
          <t>2006-03-14</t>
        </is>
      </c>
      <c r="D3047" s="4" t="inlineStr">
        <is>
          <t>2006-04-13</t>
        </is>
      </c>
      <c r="E3047" s="4" t="inlineStr">
        <is>
          <t>release</t>
        </is>
      </c>
      <c r="F3047" s="4" t="inlineStr">
        <is>
          <t>R30_CENSUS_ANNUAL</t>
        </is>
      </c>
      <c r="G3047" s="4" t="inlineStr">
        <is>
          <t>FDC-MTIS-20060413</t>
        </is>
      </c>
      <c r="H3047" s="4" t="inlineStr">
        <is>
          <t>annual_benchmark</t>
        </is>
      </c>
      <c r="I3047" s="4" t="n">
        <v>44</v>
      </c>
      <c r="J3047" s="4" t="inlineStr">
        <is>
          <t>1992-04-01</t>
        </is>
      </c>
      <c r="K3047" s="4" t="n">
        <v>168</v>
      </c>
      <c r="L3047" s="4" t="b">
        <v>0</v>
      </c>
      <c r="M3047" s="4" t="n">
        <v>0.808984</v>
      </c>
    </row>
    <row r="3048">
      <c r="A3048" s="4" t="inlineStr">
        <is>
          <t>FD-ISRATIO-20060613</t>
        </is>
      </c>
      <c r="B3048" s="4" t="inlineStr">
        <is>
          <t>ISRATIO</t>
        </is>
      </c>
      <c r="C3048" s="4" t="inlineStr">
        <is>
          <t>2006-05-11</t>
        </is>
      </c>
      <c r="D3048" s="4" t="inlineStr">
        <is>
          <t>2006-06-13</t>
        </is>
      </c>
      <c r="E3048" s="4" t="inlineStr">
        <is>
          <t>release</t>
        </is>
      </c>
      <c r="F3048" s="4" t="inlineStr">
        <is>
          <t>R30_CENSUS_ANNUAL</t>
        </is>
      </c>
      <c r="G3048" s="4" t="inlineStr">
        <is>
          <t>FDC-MTIS-20060613</t>
        </is>
      </c>
      <c r="H3048" s="4" t="inlineStr">
        <is>
          <t>annual_benchmark</t>
        </is>
      </c>
      <c r="I3048" s="4" t="n">
        <v>22</v>
      </c>
      <c r="J3048" s="4" t="inlineStr">
        <is>
          <t>1992-06-01</t>
        </is>
      </c>
      <c r="K3048" s="4" t="n">
        <v>168</v>
      </c>
      <c r="L3048" s="4" t="b">
        <v>0</v>
      </c>
      <c r="M3048" s="4" t="n">
        <v>0.735344</v>
      </c>
    </row>
    <row r="3049">
      <c r="A3049" s="4" t="inlineStr">
        <is>
          <t>FD-ISRATIO-20061013</t>
        </is>
      </c>
      <c r="B3049" s="4" t="inlineStr">
        <is>
          <t>ISRATIO</t>
        </is>
      </c>
      <c r="C3049" s="4" t="inlineStr">
        <is>
          <t>2006-09-14</t>
        </is>
      </c>
      <c r="D3049" s="4" t="inlineStr">
        <is>
          <t>2006-10-13</t>
        </is>
      </c>
      <c r="E3049" s="4" t="inlineStr">
        <is>
          <t>rule</t>
        </is>
      </c>
      <c r="F3049" s="4" t="inlineStr">
        <is>
          <t>R24_ROUTINE_MTIS</t>
        </is>
      </c>
      <c r="G3049" s="4" t="inlineStr"/>
      <c r="H3049" s="4" t="inlineStr">
        <is>
          <t>advance_to_revised</t>
        </is>
      </c>
      <c r="I3049" s="4" t="n">
        <v>1</v>
      </c>
      <c r="J3049" s="4" t="inlineStr">
        <is>
          <t>2005-09-01</t>
        </is>
      </c>
      <c r="K3049" s="4" t="n">
        <v>13</v>
      </c>
      <c r="L3049" s="4" t="b">
        <v>0</v>
      </c>
      <c r="M3049" s="4" t="n">
        <v>0.787402</v>
      </c>
    </row>
    <row r="3050">
      <c r="A3050" s="4" t="inlineStr">
        <is>
          <t>FD-ISRATIO-20061114</t>
        </is>
      </c>
      <c r="B3050" s="4" t="inlineStr">
        <is>
          <t>ISRATIO</t>
        </is>
      </c>
      <c r="C3050" s="4" t="inlineStr">
        <is>
          <t>2006-10-13</t>
        </is>
      </c>
      <c r="D3050" s="4" t="inlineStr">
        <is>
          <t>2006-11-14</t>
        </is>
      </c>
      <c r="E3050" s="4" t="inlineStr">
        <is>
          <t>rule</t>
        </is>
      </c>
      <c r="F3050" s="4" t="inlineStr">
        <is>
          <t>R24_ROUTINE_MTIS</t>
        </is>
      </c>
      <c r="G3050" s="4" t="inlineStr"/>
      <c r="H3050" s="4" t="inlineStr">
        <is>
          <t>advance_to_revised</t>
        </is>
      </c>
      <c r="I3050" s="4" t="n">
        <v>1</v>
      </c>
      <c r="J3050" s="4" t="inlineStr">
        <is>
          <t>2006-08-01</t>
        </is>
      </c>
      <c r="K3050" s="4" t="n">
        <v>3</v>
      </c>
      <c r="L3050" s="4" t="b">
        <v>0</v>
      </c>
      <c r="M3050" s="4" t="n">
        <v>0.793651</v>
      </c>
    </row>
    <row r="3051">
      <c r="A3051" s="4" t="inlineStr">
        <is>
          <t>FD-ISRATIO-20070112</t>
        </is>
      </c>
      <c r="B3051" s="4" t="inlineStr">
        <is>
          <t>ISRATIO</t>
        </is>
      </c>
      <c r="C3051" s="4" t="inlineStr">
        <is>
          <t>2006-12-13</t>
        </is>
      </c>
      <c r="D3051" s="4" t="inlineStr">
        <is>
          <t>2007-01-12</t>
        </is>
      </c>
      <c r="E3051" s="4" t="inlineStr">
        <is>
          <t>rule</t>
        </is>
      </c>
      <c r="F3051" s="4" t="inlineStr">
        <is>
          <t>R24_ROUTINE_MTIS</t>
        </is>
      </c>
      <c r="G3051" s="4" t="inlineStr"/>
      <c r="H3051" s="4" t="inlineStr">
        <is>
          <t>advance_to_revised</t>
        </is>
      </c>
      <c r="I3051" s="4" t="n">
        <v>1</v>
      </c>
      <c r="J3051" s="4" t="inlineStr">
        <is>
          <t>2006-10-01</t>
        </is>
      </c>
      <c r="K3051" s="4" t="n">
        <v>3</v>
      </c>
      <c r="L3051" s="4" t="b">
        <v>0</v>
      </c>
      <c r="M3051" s="4" t="n">
        <v>0.763359</v>
      </c>
    </row>
    <row r="3052">
      <c r="A3052" s="4" t="inlineStr">
        <is>
          <t>FD-ISRATIO-20070416</t>
        </is>
      </c>
      <c r="B3052" s="4" t="inlineStr">
        <is>
          <t>ISRATIO</t>
        </is>
      </c>
      <c r="C3052" s="4" t="inlineStr">
        <is>
          <t>2007-03-13</t>
        </is>
      </c>
      <c r="D3052" s="4" t="inlineStr">
        <is>
          <t>2007-04-16</t>
        </is>
      </c>
      <c r="E3052" s="4" t="inlineStr">
        <is>
          <t>release</t>
        </is>
      </c>
      <c r="F3052" s="4" t="inlineStr">
        <is>
          <t>R30_CENSUS_ANNUAL</t>
        </is>
      </c>
      <c r="G3052" s="4" t="inlineStr">
        <is>
          <t>FDC-MTIS-20070416</t>
        </is>
      </c>
      <c r="H3052" s="4" t="inlineStr">
        <is>
          <t>annual_benchmark</t>
        </is>
      </c>
      <c r="I3052" s="4" t="n">
        <v>43</v>
      </c>
      <c r="J3052" s="4" t="inlineStr">
        <is>
          <t>1996-12-01</t>
        </is>
      </c>
      <c r="K3052" s="4" t="n">
        <v>124</v>
      </c>
      <c r="L3052" s="4" t="b">
        <v>0</v>
      </c>
      <c r="M3052" s="4" t="n">
        <v>0.746623</v>
      </c>
    </row>
    <row r="3053">
      <c r="A3053" s="4" t="inlineStr">
        <is>
          <t>FD-ISRATIO-20070511</t>
        </is>
      </c>
      <c r="B3053" s="4" t="inlineStr">
        <is>
          <t>ISRATIO</t>
        </is>
      </c>
      <c r="C3053" s="4" t="inlineStr">
        <is>
          <t>2007-04-16</t>
        </is>
      </c>
      <c r="D3053" s="4" t="inlineStr">
        <is>
          <t>2007-05-11</t>
        </is>
      </c>
      <c r="E3053" s="4" t="inlineStr">
        <is>
          <t>rule</t>
        </is>
      </c>
      <c r="F3053" s="4" t="inlineStr">
        <is>
          <t>R24_ROUTINE_MTIS</t>
        </is>
      </c>
      <c r="G3053" s="4" t="inlineStr"/>
      <c r="H3053" s="4" t="inlineStr">
        <is>
          <t>advance_to_revised</t>
        </is>
      </c>
      <c r="I3053" s="4" t="n">
        <v>1</v>
      </c>
      <c r="J3053" s="4" t="inlineStr">
        <is>
          <t>2006-03-01</t>
        </is>
      </c>
      <c r="K3053" s="4" t="n">
        <v>14</v>
      </c>
      <c r="L3053" s="4" t="b">
        <v>0</v>
      </c>
      <c r="M3053" s="4" t="n">
        <v>0.8</v>
      </c>
    </row>
    <row r="3054">
      <c r="A3054" s="4" t="inlineStr">
        <is>
          <t>FD-ISRATIO-20070613</t>
        </is>
      </c>
      <c r="B3054" s="4" t="inlineStr">
        <is>
          <t>ISRATIO</t>
        </is>
      </c>
      <c r="C3054" s="4" t="inlineStr">
        <is>
          <t>2007-05-11</t>
        </is>
      </c>
      <c r="D3054" s="4" t="inlineStr">
        <is>
          <t>2007-06-13</t>
        </is>
      </c>
      <c r="E3054" s="4" t="inlineStr">
        <is>
          <t>release</t>
        </is>
      </c>
      <c r="F3054" s="4" t="inlineStr">
        <is>
          <t>R30_CENSUS_ANNUAL</t>
        </is>
      </c>
      <c r="G3054" s="4" t="inlineStr">
        <is>
          <t>FDC-MTIS-20070613</t>
        </is>
      </c>
      <c r="H3054" s="4" t="inlineStr">
        <is>
          <t>annual_benchmark</t>
        </is>
      </c>
      <c r="I3054" s="4" t="n">
        <v>57</v>
      </c>
      <c r="J3054" s="4" t="inlineStr">
        <is>
          <t>1992-06-01</t>
        </is>
      </c>
      <c r="K3054" s="4" t="n">
        <v>180</v>
      </c>
      <c r="L3054" s="4" t="b">
        <v>0</v>
      </c>
      <c r="M3054" s="4" t="n">
        <v>0.872635</v>
      </c>
    </row>
    <row r="3055">
      <c r="A3055" s="4" t="inlineStr">
        <is>
          <t>FD-ISRATIO-20080115</t>
        </is>
      </c>
      <c r="B3055" s="4" t="inlineStr">
        <is>
          <t>ISRATIO</t>
        </is>
      </c>
      <c r="C3055" s="4" t="inlineStr">
        <is>
          <t>2007-12-13</t>
        </is>
      </c>
      <c r="D3055" s="4" t="inlineStr">
        <is>
          <t>2008-01-15</t>
        </is>
      </c>
      <c r="E3055" s="4" t="inlineStr">
        <is>
          <t>rule</t>
        </is>
      </c>
      <c r="F3055" s="4" t="inlineStr">
        <is>
          <t>R24_ROUTINE_MTIS</t>
        </is>
      </c>
      <c r="G3055" s="4" t="inlineStr"/>
      <c r="H3055" s="4" t="inlineStr">
        <is>
          <t>advance_to_revised</t>
        </is>
      </c>
      <c r="I3055" s="4" t="n">
        <v>2</v>
      </c>
      <c r="J3055" s="4" t="inlineStr">
        <is>
          <t>2006-11-01</t>
        </is>
      </c>
      <c r="K3055" s="4" t="n">
        <v>14</v>
      </c>
      <c r="L3055" s="4" t="b">
        <v>0</v>
      </c>
      <c r="M3055" s="4" t="n">
        <v>0.772212</v>
      </c>
    </row>
    <row r="3056">
      <c r="A3056" s="4" t="inlineStr">
        <is>
          <t>FD-ISRATIO-20080213</t>
        </is>
      </c>
      <c r="B3056" s="4" t="inlineStr">
        <is>
          <t>ISRATIO</t>
        </is>
      </c>
      <c r="C3056" s="4" t="inlineStr">
        <is>
          <t>2008-01-15</t>
        </is>
      </c>
      <c r="D3056" s="4" t="inlineStr">
        <is>
          <t>2008-02-13</t>
        </is>
      </c>
      <c r="E3056" s="4" t="inlineStr">
        <is>
          <t>rule</t>
        </is>
      </c>
      <c r="F3056" s="4" t="inlineStr">
        <is>
          <t>R24_ROUTINE_MTIS</t>
        </is>
      </c>
      <c r="G3056" s="4" t="inlineStr"/>
      <c r="H3056" s="4" t="inlineStr">
        <is>
          <t>advance_to_revised</t>
        </is>
      </c>
      <c r="I3056" s="4" t="n">
        <v>1</v>
      </c>
      <c r="J3056" s="4" t="inlineStr">
        <is>
          <t>2007-11-01</t>
        </is>
      </c>
      <c r="K3056" s="4" t="n">
        <v>3</v>
      </c>
      <c r="L3056" s="4" t="b">
        <v>0</v>
      </c>
      <c r="M3056" s="4" t="n">
        <v>0.8064519999999999</v>
      </c>
    </row>
    <row r="3057">
      <c r="A3057" s="4" t="inlineStr">
        <is>
          <t>FD-ISRATIO-20080414</t>
        </is>
      </c>
      <c r="B3057" s="4" t="inlineStr">
        <is>
          <t>ISRATIO</t>
        </is>
      </c>
      <c r="C3057" s="4" t="inlineStr">
        <is>
          <t>2008-03-13</t>
        </is>
      </c>
      <c r="D3057" s="4" t="inlineStr">
        <is>
          <t>2008-04-14</t>
        </is>
      </c>
      <c r="E3057" s="4" t="inlineStr">
        <is>
          <t>release</t>
        </is>
      </c>
      <c r="F3057" s="4" t="inlineStr">
        <is>
          <t>R30_CENSUS_ANNUAL</t>
        </is>
      </c>
      <c r="G3057" s="4" t="inlineStr">
        <is>
          <t>FDC-MTIS-20080414</t>
        </is>
      </c>
      <c r="H3057" s="4" t="inlineStr">
        <is>
          <t>annual_benchmark</t>
        </is>
      </c>
      <c r="I3057" s="4" t="n">
        <v>30</v>
      </c>
      <c r="J3057" s="4" t="inlineStr">
        <is>
          <t>1996-12-01</t>
        </is>
      </c>
      <c r="K3057" s="4" t="n">
        <v>136</v>
      </c>
      <c r="L3057" s="4" t="b">
        <v>0</v>
      </c>
      <c r="M3057" s="4" t="n">
        <v>0.7674</v>
      </c>
    </row>
    <row r="3058">
      <c r="A3058" s="4" t="inlineStr">
        <is>
          <t>FD-ISRATIO-20080513</t>
        </is>
      </c>
      <c r="B3058" s="4" t="inlineStr">
        <is>
          <t>ISRATIO</t>
        </is>
      </c>
      <c r="C3058" s="4" t="inlineStr">
        <is>
          <t>2008-04-14</t>
        </is>
      </c>
      <c r="D3058" s="4" t="inlineStr">
        <is>
          <t>2008-05-13</t>
        </is>
      </c>
      <c r="E3058" s="4" t="inlineStr">
        <is>
          <t>release</t>
        </is>
      </c>
      <c r="F3058" s="4" t="inlineStr">
        <is>
          <t>R30_CENSUS_ANNUAL</t>
        </is>
      </c>
      <c r="G3058" s="4" t="inlineStr">
        <is>
          <t>FDC-MTIS-20080513</t>
        </is>
      </c>
      <c r="H3058" s="4" t="inlineStr">
        <is>
          <t>annual_benchmark</t>
        </is>
      </c>
      <c r="I3058" s="4" t="n">
        <v>4</v>
      </c>
      <c r="J3058" s="4" t="inlineStr">
        <is>
          <t>2004-05-01</t>
        </is>
      </c>
      <c r="K3058" s="4" t="n">
        <v>48</v>
      </c>
      <c r="L3058" s="4" t="b">
        <v>0</v>
      </c>
      <c r="M3058" s="4" t="n">
        <v>0.779783</v>
      </c>
    </row>
    <row r="3059">
      <c r="A3059" s="4" t="inlineStr">
        <is>
          <t>FD-ISRATIO-20080612</t>
        </is>
      </c>
      <c r="B3059" s="4" t="inlineStr">
        <is>
          <t>ISRATIO</t>
        </is>
      </c>
      <c r="C3059" s="4" t="inlineStr">
        <is>
          <t>2008-05-13</t>
        </is>
      </c>
      <c r="D3059" s="4" t="inlineStr">
        <is>
          <t>2008-06-12</t>
        </is>
      </c>
      <c r="E3059" s="4" t="inlineStr">
        <is>
          <t>release</t>
        </is>
      </c>
      <c r="F3059" s="4" t="inlineStr">
        <is>
          <t>R30_CENSUS_ANNUAL</t>
        </is>
      </c>
      <c r="G3059" s="4" t="inlineStr">
        <is>
          <t>FDC-MTIS-20080612</t>
        </is>
      </c>
      <c r="H3059" s="4" t="inlineStr">
        <is>
          <t>annual_benchmark</t>
        </is>
      </c>
      <c r="I3059" s="4" t="n">
        <v>31</v>
      </c>
      <c r="J3059" s="4" t="inlineStr">
        <is>
          <t>1994-01-01</t>
        </is>
      </c>
      <c r="K3059" s="4" t="n">
        <v>173</v>
      </c>
      <c r="L3059" s="4" t="b">
        <v>0</v>
      </c>
      <c r="M3059" s="4" t="n">
        <v>0.793092</v>
      </c>
    </row>
    <row r="3060">
      <c r="A3060" s="4" t="inlineStr">
        <is>
          <t>FD-ISRATIO-20081212</t>
        </is>
      </c>
      <c r="B3060" s="4" t="inlineStr">
        <is>
          <t>ISRATIO</t>
        </is>
      </c>
      <c r="C3060" s="4" t="inlineStr">
        <is>
          <t>2008-11-14</t>
        </is>
      </c>
      <c r="D3060" s="4" t="inlineStr">
        <is>
          <t>2008-12-12</t>
        </is>
      </c>
      <c r="E3060" s="4" t="inlineStr">
        <is>
          <t>rule</t>
        </is>
      </c>
      <c r="F3060" s="4" t="inlineStr">
        <is>
          <t>R24_ROUTINE_MTIS</t>
        </is>
      </c>
      <c r="G3060" s="4" t="inlineStr"/>
      <c r="H3060" s="4" t="inlineStr">
        <is>
          <t>advance_to_revised</t>
        </is>
      </c>
      <c r="I3060" s="4" t="n">
        <v>1</v>
      </c>
      <c r="J3060" s="4" t="inlineStr">
        <is>
          <t>2008-09-01</t>
        </is>
      </c>
      <c r="K3060" s="4" t="n">
        <v>3</v>
      </c>
      <c r="L3060" s="4" t="b">
        <v>0</v>
      </c>
      <c r="M3060" s="4" t="n">
        <v>0.775194</v>
      </c>
    </row>
    <row r="3061">
      <c r="A3061" s="4" t="inlineStr">
        <is>
          <t>FD-ISRATIO-20090212</t>
        </is>
      </c>
      <c r="B3061" s="4" t="inlineStr">
        <is>
          <t>ISRATIO</t>
        </is>
      </c>
      <c r="C3061" s="4" t="inlineStr">
        <is>
          <t>2009-01-14</t>
        </is>
      </c>
      <c r="D3061" s="4" t="inlineStr">
        <is>
          <t>2009-02-12</t>
        </is>
      </c>
      <c r="E3061" s="4" t="inlineStr">
        <is>
          <t>rule</t>
        </is>
      </c>
      <c r="F3061" s="4" t="inlineStr">
        <is>
          <t>R24_ROUTINE_MTIS</t>
        </is>
      </c>
      <c r="G3061" s="4" t="inlineStr"/>
      <c r="H3061" s="4" t="inlineStr">
        <is>
          <t>advance_to_revised</t>
        </is>
      </c>
      <c r="I3061" s="4" t="n">
        <v>1</v>
      </c>
      <c r="J3061" s="4" t="inlineStr">
        <is>
          <t>2008-01-01</t>
        </is>
      </c>
      <c r="K3061" s="4" t="n">
        <v>13</v>
      </c>
      <c r="L3061" s="4" t="b">
        <v>0</v>
      </c>
      <c r="M3061" s="4" t="n">
        <v>0.793651</v>
      </c>
    </row>
    <row r="3062">
      <c r="A3062" s="4" t="inlineStr">
        <is>
          <t>FD-ISRATIO-20090312</t>
        </is>
      </c>
      <c r="B3062" s="4" t="inlineStr">
        <is>
          <t>ISRATIO</t>
        </is>
      </c>
      <c r="C3062" s="4" t="inlineStr">
        <is>
          <t>2009-02-12</t>
        </is>
      </c>
      <c r="D3062" s="4" t="inlineStr">
        <is>
          <t>2009-03-12</t>
        </is>
      </c>
      <c r="E3062" s="4" t="inlineStr">
        <is>
          <t>rule</t>
        </is>
      </c>
      <c r="F3062" s="4" t="inlineStr">
        <is>
          <t>R24_ROUTINE_MTIS</t>
        </is>
      </c>
      <c r="G3062" s="4" t="inlineStr"/>
      <c r="H3062" s="4" t="inlineStr">
        <is>
          <t>advance_to_revised</t>
        </is>
      </c>
      <c r="I3062" s="4" t="n">
        <v>2</v>
      </c>
      <c r="J3062" s="4" t="inlineStr">
        <is>
          <t>2008-02-01</t>
        </is>
      </c>
      <c r="K3062" s="4" t="n">
        <v>13</v>
      </c>
      <c r="L3062" s="4" t="b">
        <v>0</v>
      </c>
      <c r="M3062" s="4" t="n">
        <v>0.737847</v>
      </c>
    </row>
    <row r="3063">
      <c r="A3063" s="4" t="inlineStr">
        <is>
          <t>FD-ISRATIO-20090414</t>
        </is>
      </c>
      <c r="B3063" s="4" t="inlineStr">
        <is>
          <t>ISRATIO</t>
        </is>
      </c>
      <c r="C3063" s="4" t="inlineStr">
        <is>
          <t>2009-03-12</t>
        </is>
      </c>
      <c r="D3063" s="4" t="inlineStr">
        <is>
          <t>2009-04-14</t>
        </is>
      </c>
      <c r="E3063" s="4" t="inlineStr">
        <is>
          <t>release</t>
        </is>
      </c>
      <c r="F3063" s="4" t="inlineStr">
        <is>
          <t>R30_CENSUS_ANNUAL</t>
        </is>
      </c>
      <c r="G3063" s="4" t="inlineStr">
        <is>
          <t>FDC-MTIS-20090414</t>
        </is>
      </c>
      <c r="H3063" s="4" t="inlineStr">
        <is>
          <t>annual_benchmark</t>
        </is>
      </c>
      <c r="I3063" s="4" t="n">
        <v>33</v>
      </c>
      <c r="J3063" s="4" t="inlineStr">
        <is>
          <t>2001-05-01</t>
        </is>
      </c>
      <c r="K3063" s="4" t="n">
        <v>95</v>
      </c>
      <c r="L3063" s="4" t="b">
        <v>0</v>
      </c>
      <c r="M3063" s="4" t="n">
        <v>1.009926</v>
      </c>
    </row>
    <row r="3064">
      <c r="A3064" s="4" t="inlineStr">
        <is>
          <t>FD-ISRATIO-20090513</t>
        </is>
      </c>
      <c r="B3064" s="4" t="inlineStr">
        <is>
          <t>ISRATIO</t>
        </is>
      </c>
      <c r="C3064" s="4" t="inlineStr">
        <is>
          <t>2009-04-14</t>
        </is>
      </c>
      <c r="D3064" s="4" t="inlineStr">
        <is>
          <t>2009-05-13</t>
        </is>
      </c>
      <c r="E3064" s="4" t="inlineStr">
        <is>
          <t>release</t>
        </is>
      </c>
      <c r="F3064" s="4" t="inlineStr">
        <is>
          <t>R30_CENSUS_ANNUAL</t>
        </is>
      </c>
      <c r="G3064" s="4" t="inlineStr">
        <is>
          <t>FDC-MTIS-20090513</t>
        </is>
      </c>
      <c r="H3064" s="4" t="inlineStr">
        <is>
          <t>annual_benchmark</t>
        </is>
      </c>
      <c r="I3064" s="4" t="n">
        <v>21</v>
      </c>
      <c r="J3064" s="4" t="inlineStr">
        <is>
          <t>2003-08-01</t>
        </is>
      </c>
      <c r="K3064" s="4" t="n">
        <v>69</v>
      </c>
      <c r="L3064" s="4" t="b">
        <v>0</v>
      </c>
      <c r="M3064" s="4" t="n">
        <v>0.7644919999999999</v>
      </c>
    </row>
    <row r="3065">
      <c r="A3065" s="4" t="inlineStr">
        <is>
          <t>FD-ISRATIO-20090714</t>
        </is>
      </c>
      <c r="B3065" s="4" t="inlineStr">
        <is>
          <t>ISRATIO</t>
        </is>
      </c>
      <c r="C3065" s="4" t="inlineStr">
        <is>
          <t>2009-06-11</t>
        </is>
      </c>
      <c r="D3065" s="4" t="inlineStr">
        <is>
          <t>2009-07-14</t>
        </is>
      </c>
      <c r="E3065" s="4" t="inlineStr">
        <is>
          <t>rule</t>
        </is>
      </c>
      <c r="F3065" s="4" t="inlineStr">
        <is>
          <t>R24_ROUTINE_MTIS</t>
        </is>
      </c>
      <c r="G3065" s="4" t="inlineStr"/>
      <c r="H3065" s="4" t="inlineStr">
        <is>
          <t>advance_to_revised</t>
        </is>
      </c>
      <c r="I3065" s="4" t="n">
        <v>1</v>
      </c>
      <c r="J3065" s="4" t="inlineStr">
        <is>
          <t>2008-05-01</t>
        </is>
      </c>
      <c r="K3065" s="4" t="n">
        <v>14</v>
      </c>
      <c r="L3065" s="4" t="b">
        <v>0</v>
      </c>
      <c r="M3065" s="4" t="n">
        <v>0.793651</v>
      </c>
    </row>
    <row r="3066">
      <c r="A3066" s="4" t="inlineStr">
        <is>
          <t>FD-ISRATIO-20090813</t>
        </is>
      </c>
      <c r="B3066" s="4" t="inlineStr">
        <is>
          <t>ISRATIO</t>
        </is>
      </c>
      <c r="C3066" s="4" t="inlineStr">
        <is>
          <t>2009-07-14</t>
        </is>
      </c>
      <c r="D3066" s="4" t="inlineStr">
        <is>
          <t>2009-08-13</t>
        </is>
      </c>
      <c r="E3066" s="4" t="inlineStr">
        <is>
          <t>rule</t>
        </is>
      </c>
      <c r="F3066" s="4" t="inlineStr">
        <is>
          <t>R24_ROUTINE_MTIS</t>
        </is>
      </c>
      <c r="G3066" s="4" t="inlineStr"/>
      <c r="H3066" s="4" t="inlineStr">
        <is>
          <t>advance_to_revised</t>
        </is>
      </c>
      <c r="I3066" s="4" t="n">
        <v>2</v>
      </c>
      <c r="J3066" s="4" t="inlineStr">
        <is>
          <t>2008-06-01</t>
        </is>
      </c>
      <c r="K3066" s="4" t="n">
        <v>14</v>
      </c>
      <c r="L3066" s="4" t="b">
        <v>0</v>
      </c>
      <c r="M3066" s="4" t="n">
        <v>0.752113</v>
      </c>
    </row>
    <row r="3067">
      <c r="A3067" s="4" t="inlineStr">
        <is>
          <t>FD-ISRATIO-20090915</t>
        </is>
      </c>
      <c r="B3067" s="4" t="inlineStr">
        <is>
          <t>ISRATIO</t>
        </is>
      </c>
      <c r="C3067" s="4" t="inlineStr">
        <is>
          <t>2009-08-13</t>
        </is>
      </c>
      <c r="D3067" s="4" t="inlineStr">
        <is>
          <t>2009-09-15</t>
        </is>
      </c>
      <c r="E3067" s="4" t="inlineStr">
        <is>
          <t>rule</t>
        </is>
      </c>
      <c r="F3067" s="4" t="inlineStr">
        <is>
          <t>R24_ROUTINE_MTIS</t>
        </is>
      </c>
      <c r="G3067" s="4" t="inlineStr"/>
      <c r="H3067" s="4" t="inlineStr">
        <is>
          <t>advance_to_revised</t>
        </is>
      </c>
      <c r="I3067" s="4" t="n">
        <v>1</v>
      </c>
      <c r="J3067" s="4" t="inlineStr">
        <is>
          <t>2008-07-01</t>
        </is>
      </c>
      <c r="K3067" s="4" t="n">
        <v>14</v>
      </c>
      <c r="L3067" s="4" t="b">
        <v>0</v>
      </c>
      <c r="M3067" s="4" t="n">
        <v>0.793651</v>
      </c>
    </row>
    <row r="3068">
      <c r="A3068" s="4" t="inlineStr">
        <is>
          <t>FD-ISRATIO-20091014</t>
        </is>
      </c>
      <c r="B3068" s="4" t="inlineStr">
        <is>
          <t>ISRATIO</t>
        </is>
      </c>
      <c r="C3068" s="4" t="inlineStr">
        <is>
          <t>2009-09-15</t>
        </is>
      </c>
      <c r="D3068" s="4" t="inlineStr">
        <is>
          <t>2009-10-14</t>
        </is>
      </c>
      <c r="E3068" s="4" t="inlineStr">
        <is>
          <t>rule</t>
        </is>
      </c>
      <c r="F3068" s="4" t="inlineStr">
        <is>
          <t>R24_ROUTINE_MTIS</t>
        </is>
      </c>
      <c r="G3068" s="4" t="inlineStr"/>
      <c r="H3068" s="4" t="inlineStr">
        <is>
          <t>advance_to_revised</t>
        </is>
      </c>
      <c r="I3068" s="4" t="n">
        <v>1</v>
      </c>
      <c r="J3068" s="4" t="inlineStr">
        <is>
          <t>2008-08-01</t>
        </is>
      </c>
      <c r="K3068" s="4" t="n">
        <v>14</v>
      </c>
      <c r="L3068" s="4" t="b">
        <v>0</v>
      </c>
      <c r="M3068" s="4" t="n">
        <v>0.775194</v>
      </c>
    </row>
    <row r="3069">
      <c r="A3069" s="4" t="inlineStr">
        <is>
          <t>FD-ISRATIO-20091116</t>
        </is>
      </c>
      <c r="B3069" s="4" t="inlineStr">
        <is>
          <t>ISRATIO</t>
        </is>
      </c>
      <c r="C3069" s="4" t="inlineStr">
        <is>
          <t>2009-10-14</t>
        </is>
      </c>
      <c r="D3069" s="4" t="inlineStr">
        <is>
          <t>2009-11-16</t>
        </is>
      </c>
      <c r="E3069" s="4" t="inlineStr">
        <is>
          <t>rule</t>
        </is>
      </c>
      <c r="F3069" s="4" t="inlineStr">
        <is>
          <t>R24_ROUTINE_MTIS</t>
        </is>
      </c>
      <c r="G3069" s="4" t="inlineStr"/>
      <c r="H3069" s="4" t="inlineStr">
        <is>
          <t>advance_to_revised</t>
        </is>
      </c>
      <c r="I3069" s="4" t="n">
        <v>1</v>
      </c>
      <c r="J3069" s="4" t="inlineStr">
        <is>
          <t>2009-08-01</t>
        </is>
      </c>
      <c r="K3069" s="4" t="n">
        <v>3</v>
      </c>
      <c r="L3069" s="4" t="b">
        <v>0</v>
      </c>
      <c r="M3069" s="4" t="n">
        <v>0.75188</v>
      </c>
    </row>
    <row r="3070">
      <c r="A3070" s="4" t="inlineStr">
        <is>
          <t>FD-ISRATIO-20091211</t>
        </is>
      </c>
      <c r="B3070" s="4" t="inlineStr">
        <is>
          <t>ISRATIO</t>
        </is>
      </c>
      <c r="C3070" s="4" t="inlineStr">
        <is>
          <t>2009-11-16</t>
        </is>
      </c>
      <c r="D3070" s="4" t="inlineStr">
        <is>
          <t>2009-12-11</t>
        </is>
      </c>
      <c r="E3070" s="4" t="inlineStr">
        <is>
          <t>rule</t>
        </is>
      </c>
      <c r="F3070" s="4" t="inlineStr">
        <is>
          <t>R24_ROUTINE_MTIS</t>
        </is>
      </c>
      <c r="G3070" s="4" t="inlineStr"/>
      <c r="H3070" s="4" t="inlineStr">
        <is>
          <t>advance_to_revised</t>
        </is>
      </c>
      <c r="I3070" s="4" t="n">
        <v>2</v>
      </c>
      <c r="J3070" s="4" t="inlineStr">
        <is>
          <t>2008-10-01</t>
        </is>
      </c>
      <c r="K3070" s="4" t="n">
        <v>14</v>
      </c>
      <c r="L3070" s="4" t="b">
        <v>0</v>
      </c>
      <c r="M3070" s="4" t="n">
        <v>0.746435</v>
      </c>
    </row>
    <row r="3071">
      <c r="A3071" s="4" t="inlineStr">
        <is>
          <t>FD-ISRATIO-20100128</t>
        </is>
      </c>
      <c r="B3071" s="4" t="inlineStr">
        <is>
          <t>ISRATIO</t>
        </is>
      </c>
      <c r="C3071" s="4" t="inlineStr">
        <is>
          <t>2010-01-14</t>
        </is>
      </c>
      <c r="D3071" s="4" t="inlineStr">
        <is>
          <t>2010-01-28</t>
        </is>
      </c>
      <c r="E3071" s="4" t="inlineStr">
        <is>
          <t>release</t>
        </is>
      </c>
      <c r="F3071" s="4" t="inlineStr">
        <is>
          <t>R90_UNCLASSIFIED</t>
        </is>
      </c>
      <c r="G3071" s="4" t="inlineStr">
        <is>
          <t>FDC-MTIS-20100128</t>
        </is>
      </c>
      <c r="H3071" s="4" t="inlineStr">
        <is>
          <t>unclassified</t>
        </is>
      </c>
      <c r="I3071" s="4" t="n">
        <v>13</v>
      </c>
      <c r="J3071" s="4" t="inlineStr">
        <is>
          <t>2001-08-01</t>
        </is>
      </c>
      <c r="K3071" s="4" t="n">
        <v>101</v>
      </c>
      <c r="L3071" s="4" t="b">
        <v>0</v>
      </c>
      <c r="M3071" s="4" t="n">
        <v>0.754335</v>
      </c>
    </row>
    <row r="3072">
      <c r="A3072" s="4" t="inlineStr">
        <is>
          <t>FD-ISRATIO-20100212</t>
        </is>
      </c>
      <c r="B3072" s="4" t="inlineStr">
        <is>
          <t>ISRATIO</t>
        </is>
      </c>
      <c r="C3072" s="4" t="inlineStr">
        <is>
          <t>2010-01-28</t>
        </is>
      </c>
      <c r="D3072" s="4" t="inlineStr">
        <is>
          <t>2010-02-12</t>
        </is>
      </c>
      <c r="E3072" s="4" t="inlineStr">
        <is>
          <t>rule</t>
        </is>
      </c>
      <c r="F3072" s="4" t="inlineStr">
        <is>
          <t>R24_ROUTINE_MTIS</t>
        </is>
      </c>
      <c r="G3072" s="4" t="inlineStr"/>
      <c r="H3072" s="4" t="inlineStr">
        <is>
          <t>advance_to_revised</t>
        </is>
      </c>
      <c r="I3072" s="4" t="n">
        <v>1</v>
      </c>
      <c r="J3072" s="4" t="inlineStr">
        <is>
          <t>2009-11-01</t>
        </is>
      </c>
      <c r="K3072" s="4" t="n">
        <v>3</v>
      </c>
      <c r="L3072" s="4" t="b">
        <v>0</v>
      </c>
      <c r="M3072" s="4" t="n">
        <v>0.78125</v>
      </c>
    </row>
    <row r="3073">
      <c r="A3073" s="4" t="inlineStr">
        <is>
          <t>FD-ISRATIO-20100414</t>
        </is>
      </c>
      <c r="B3073" s="4" t="inlineStr">
        <is>
          <t>ISRATIO</t>
        </is>
      </c>
      <c r="C3073" s="4" t="inlineStr">
        <is>
          <t>2010-03-12</t>
        </is>
      </c>
      <c r="D3073" s="4" t="inlineStr">
        <is>
          <t>2010-04-14</t>
        </is>
      </c>
      <c r="E3073" s="4" t="inlineStr">
        <is>
          <t>release</t>
        </is>
      </c>
      <c r="F3073" s="4" t="inlineStr">
        <is>
          <t>R30_CENSUS_ANNUAL</t>
        </is>
      </c>
      <c r="G3073" s="4" t="inlineStr">
        <is>
          <t>FDC-MTIS-20100414</t>
        </is>
      </c>
      <c r="H3073" s="4" t="inlineStr">
        <is>
          <t>annual_benchmark</t>
        </is>
      </c>
      <c r="I3073" s="4" t="n">
        <v>47</v>
      </c>
      <c r="J3073" s="4" t="inlineStr">
        <is>
          <t>2001-08-01</t>
        </is>
      </c>
      <c r="K3073" s="4" t="n">
        <v>104</v>
      </c>
      <c r="L3073" s="4" t="b">
        <v>0</v>
      </c>
      <c r="M3073" s="4" t="n">
        <v>1.025934</v>
      </c>
    </row>
    <row r="3074">
      <c r="A3074" s="4" t="inlineStr">
        <is>
          <t>FD-ISRATIO-20100514</t>
        </is>
      </c>
      <c r="B3074" s="4" t="inlineStr">
        <is>
          <t>ISRATIO</t>
        </is>
      </c>
      <c r="C3074" s="4" t="inlineStr">
        <is>
          <t>2010-04-14</t>
        </is>
      </c>
      <c r="D3074" s="4" t="inlineStr">
        <is>
          <t>2010-05-14</t>
        </is>
      </c>
      <c r="E3074" s="4" t="inlineStr">
        <is>
          <t>release</t>
        </is>
      </c>
      <c r="F3074" s="4" t="inlineStr">
        <is>
          <t>R30_CENSUS_ANNUAL</t>
        </is>
      </c>
      <c r="G3074" s="4" t="inlineStr">
        <is>
          <t>FDC-MTIS-20100514</t>
        </is>
      </c>
      <c r="H3074" s="4" t="inlineStr">
        <is>
          <t>annual_benchmark</t>
        </is>
      </c>
      <c r="I3074" s="4" t="n">
        <v>46</v>
      </c>
      <c r="J3074" s="4" t="inlineStr">
        <is>
          <t>1992-06-01</t>
        </is>
      </c>
      <c r="K3074" s="4" t="n">
        <v>215</v>
      </c>
      <c r="L3074" s="4" t="b">
        <v>0</v>
      </c>
      <c r="M3074" s="4" t="n">
        <v>0.923115</v>
      </c>
    </row>
    <row r="3075">
      <c r="A3075" s="4" t="inlineStr">
        <is>
          <t>FD-ISRATIO-20100813</t>
        </is>
      </c>
      <c r="B3075" s="4" t="inlineStr">
        <is>
          <t>ISRATIO</t>
        </is>
      </c>
      <c r="C3075" s="4" t="inlineStr">
        <is>
          <t>2010-07-14</t>
        </is>
      </c>
      <c r="D3075" s="4" t="inlineStr">
        <is>
          <t>2010-08-13</t>
        </is>
      </c>
      <c r="E3075" s="4" t="inlineStr">
        <is>
          <t>rule</t>
        </is>
      </c>
      <c r="F3075" s="4" t="inlineStr">
        <is>
          <t>R24_ROUTINE_MTIS</t>
        </is>
      </c>
      <c r="G3075" s="4" t="inlineStr"/>
      <c r="H3075" s="4" t="inlineStr">
        <is>
          <t>advance_to_revised</t>
        </is>
      </c>
      <c r="I3075" s="4" t="n">
        <v>1</v>
      </c>
      <c r="J3075" s="4" t="inlineStr">
        <is>
          <t>2010-05-01</t>
        </is>
      </c>
      <c r="K3075" s="4" t="n">
        <v>3</v>
      </c>
      <c r="L3075" s="4" t="b">
        <v>0</v>
      </c>
      <c r="M3075" s="4" t="n">
        <v>0.8064519999999999</v>
      </c>
    </row>
    <row r="3076">
      <c r="A3076" s="4" t="inlineStr">
        <is>
          <t>FD-ISRATIO-20101115</t>
        </is>
      </c>
      <c r="B3076" s="4" t="inlineStr">
        <is>
          <t>ISRATIO</t>
        </is>
      </c>
      <c r="C3076" s="4" t="inlineStr">
        <is>
          <t>2010-10-15</t>
        </is>
      </c>
      <c r="D3076" s="4" t="inlineStr">
        <is>
          <t>2010-11-15</t>
        </is>
      </c>
      <c r="E3076" s="4" t="inlineStr">
        <is>
          <t>rule</t>
        </is>
      </c>
      <c r="F3076" s="4" t="inlineStr">
        <is>
          <t>R24_ROUTINE_MTIS</t>
        </is>
      </c>
      <c r="G3076" s="4" t="inlineStr"/>
      <c r="H3076" s="4" t="inlineStr">
        <is>
          <t>advance_to_revised</t>
        </is>
      </c>
      <c r="I3076" s="4" t="n">
        <v>1</v>
      </c>
      <c r="J3076" s="4" t="inlineStr">
        <is>
          <t>2009-09-01</t>
        </is>
      </c>
      <c r="K3076" s="4" t="n">
        <v>14</v>
      </c>
      <c r="L3076" s="4" t="b">
        <v>0</v>
      </c>
      <c r="M3076" s="4" t="n">
        <v>0.763359</v>
      </c>
    </row>
    <row r="3077">
      <c r="A3077" s="4" t="inlineStr">
        <is>
          <t>FD-ISRATIO-20101214</t>
        </is>
      </c>
      <c r="B3077" s="4" t="inlineStr">
        <is>
          <t>ISRATIO</t>
        </is>
      </c>
      <c r="C3077" s="4" t="inlineStr">
        <is>
          <t>2010-11-15</t>
        </is>
      </c>
      <c r="D3077" s="4" t="inlineStr">
        <is>
          <t>2010-12-14</t>
        </is>
      </c>
      <c r="E3077" s="4" t="inlineStr">
        <is>
          <t>rule</t>
        </is>
      </c>
      <c r="F3077" s="4" t="inlineStr">
        <is>
          <t>R24_ROUTINE_MTIS</t>
        </is>
      </c>
      <c r="G3077" s="4" t="inlineStr"/>
      <c r="H3077" s="4" t="inlineStr">
        <is>
          <t>advance_to_revised</t>
        </is>
      </c>
      <c r="I3077" s="4" t="n">
        <v>1</v>
      </c>
      <c r="J3077" s="4" t="inlineStr">
        <is>
          <t>2010-09-01</t>
        </is>
      </c>
      <c r="K3077" s="4" t="n">
        <v>3</v>
      </c>
      <c r="L3077" s="4" t="b">
        <v>0</v>
      </c>
      <c r="M3077" s="4" t="n">
        <v>0.787402</v>
      </c>
    </row>
    <row r="3078">
      <c r="A3078" s="4" t="inlineStr">
        <is>
          <t>FD-ISRATIO-20110413</t>
        </is>
      </c>
      <c r="B3078" s="4" t="inlineStr">
        <is>
          <t>ISRATIO</t>
        </is>
      </c>
      <c r="C3078" s="4" t="inlineStr">
        <is>
          <t>2011-03-11</t>
        </is>
      </c>
      <c r="D3078" s="4" t="inlineStr">
        <is>
          <t>2011-04-13</t>
        </is>
      </c>
      <c r="E3078" s="4" t="inlineStr">
        <is>
          <t>release</t>
        </is>
      </c>
      <c r="F3078" s="4" t="inlineStr">
        <is>
          <t>R30_CENSUS_ANNUAL</t>
        </is>
      </c>
      <c r="G3078" s="4" t="inlineStr">
        <is>
          <t>FDC-MTIS-20110413</t>
        </is>
      </c>
      <c r="H3078" s="4" t="inlineStr">
        <is>
          <t>annual_benchmark</t>
        </is>
      </c>
      <c r="I3078" s="4" t="n">
        <v>23</v>
      </c>
      <c r="J3078" s="4" t="inlineStr">
        <is>
          <t>2001-11-01</t>
        </is>
      </c>
      <c r="K3078" s="4" t="n">
        <v>113</v>
      </c>
      <c r="L3078" s="4" t="b">
        <v>0</v>
      </c>
      <c r="M3078" s="4" t="n">
        <v>0.753984</v>
      </c>
    </row>
    <row r="3079">
      <c r="A3079" s="4" t="inlineStr">
        <is>
          <t>FD-ISRATIO-20110512</t>
        </is>
      </c>
      <c r="B3079" s="4" t="inlineStr">
        <is>
          <t>ISRATIO</t>
        </is>
      </c>
      <c r="C3079" s="4" t="inlineStr">
        <is>
          <t>2011-04-13</t>
        </is>
      </c>
      <c r="D3079" s="4" t="inlineStr">
        <is>
          <t>2011-05-12</t>
        </is>
      </c>
      <c r="E3079" s="4" t="inlineStr">
        <is>
          <t>release</t>
        </is>
      </c>
      <c r="F3079" s="4" t="inlineStr">
        <is>
          <t>R30_CENSUS_ANNUAL</t>
        </is>
      </c>
      <c r="G3079" s="4" t="inlineStr">
        <is>
          <t>FDC-MTIS-20110512</t>
        </is>
      </c>
      <c r="H3079" s="4" t="inlineStr">
        <is>
          <t>annual_benchmark</t>
        </is>
      </c>
      <c r="I3079" s="4" t="n">
        <v>14</v>
      </c>
      <c r="J3079" s="4" t="inlineStr">
        <is>
          <t>2001-07-01</t>
        </is>
      </c>
      <c r="K3079" s="4" t="n">
        <v>118</v>
      </c>
      <c r="L3079" s="4" t="b">
        <v>0</v>
      </c>
      <c r="M3079" s="4" t="n">
        <v>0.771965</v>
      </c>
    </row>
    <row r="3080">
      <c r="A3080" s="4" t="inlineStr">
        <is>
          <t>FD-ISRATIO-20110614</t>
        </is>
      </c>
      <c r="B3080" s="4" t="inlineStr">
        <is>
          <t>ISRATIO</t>
        </is>
      </c>
      <c r="C3080" s="4" t="inlineStr">
        <is>
          <t>2011-05-12</t>
        </is>
      </c>
      <c r="D3080" s="4" t="inlineStr">
        <is>
          <t>2011-06-14</t>
        </is>
      </c>
      <c r="E3080" s="4" t="inlineStr">
        <is>
          <t>release</t>
        </is>
      </c>
      <c r="F3080" s="4" t="inlineStr">
        <is>
          <t>R30_CENSUS_ANNUAL</t>
        </is>
      </c>
      <c r="G3080" s="4" t="inlineStr">
        <is>
          <t>FDC-MTIS-20110614</t>
        </is>
      </c>
      <c r="H3080" s="4" t="inlineStr">
        <is>
          <t>annual_benchmark</t>
        </is>
      </c>
      <c r="I3080" s="4" t="n">
        <v>49</v>
      </c>
      <c r="J3080" s="4" t="inlineStr">
        <is>
          <t>1992-06-01</t>
        </is>
      </c>
      <c r="K3080" s="4" t="n">
        <v>228</v>
      </c>
      <c r="L3080" s="4" t="b">
        <v>0</v>
      </c>
      <c r="M3080" s="4" t="n">
        <v>1.226395</v>
      </c>
    </row>
    <row r="3081">
      <c r="A3081" s="4" t="inlineStr">
        <is>
          <t>FD-ISRATIO-20110714</t>
        </is>
      </c>
      <c r="B3081" s="4" t="inlineStr">
        <is>
          <t>ISRATIO</t>
        </is>
      </c>
      <c r="C3081" s="4" t="inlineStr">
        <is>
          <t>2011-06-14</t>
        </is>
      </c>
      <c r="D3081" s="4" t="inlineStr">
        <is>
          <t>2011-07-14</t>
        </is>
      </c>
      <c r="E3081" s="4" t="inlineStr">
        <is>
          <t>rule</t>
        </is>
      </c>
      <c r="F3081" s="4" t="inlineStr">
        <is>
          <t>R24_ROUTINE_MTIS</t>
        </is>
      </c>
      <c r="G3081" s="4" t="inlineStr"/>
      <c r="H3081" s="4" t="inlineStr">
        <is>
          <t>advance_to_revised</t>
        </is>
      </c>
      <c r="I3081" s="4" t="n">
        <v>1</v>
      </c>
      <c r="J3081" s="4" t="inlineStr">
        <is>
          <t>2011-04-01</t>
        </is>
      </c>
      <c r="K3081" s="4" t="n">
        <v>3</v>
      </c>
      <c r="L3081" s="4" t="b">
        <v>0</v>
      </c>
      <c r="M3081" s="4" t="n">
        <v>0.793651</v>
      </c>
    </row>
    <row r="3082">
      <c r="A3082" s="4" t="inlineStr">
        <is>
          <t>FD-ISRATIO-20111014</t>
        </is>
      </c>
      <c r="B3082" s="4" t="inlineStr">
        <is>
          <t>ISRATIO</t>
        </is>
      </c>
      <c r="C3082" s="4" t="inlineStr">
        <is>
          <t>2011-09-14</t>
        </is>
      </c>
      <c r="D3082" s="4" t="inlineStr">
        <is>
          <t>2011-10-14</t>
        </is>
      </c>
      <c r="E3082" s="4" t="inlineStr">
        <is>
          <t>rule</t>
        </is>
      </c>
      <c r="F3082" s="4" t="inlineStr">
        <is>
          <t>R24_ROUTINE_MTIS</t>
        </is>
      </c>
      <c r="G3082" s="4" t="inlineStr"/>
      <c r="H3082" s="4" t="inlineStr">
        <is>
          <t>advance_to_revised</t>
        </is>
      </c>
      <c r="I3082" s="4" t="n">
        <v>1</v>
      </c>
      <c r="J3082" s="4" t="inlineStr">
        <is>
          <t>2011-07-01</t>
        </is>
      </c>
      <c r="K3082" s="4" t="n">
        <v>3</v>
      </c>
      <c r="L3082" s="4" t="b">
        <v>0</v>
      </c>
      <c r="M3082" s="4" t="n">
        <v>0.787402</v>
      </c>
    </row>
    <row r="3083">
      <c r="A3083" s="4" t="inlineStr">
        <is>
          <t>FD-ISRATIO-20111115</t>
        </is>
      </c>
      <c r="B3083" s="4" t="inlineStr">
        <is>
          <t>ISRATIO</t>
        </is>
      </c>
      <c r="C3083" s="4" t="inlineStr">
        <is>
          <t>2011-10-14</t>
        </is>
      </c>
      <c r="D3083" s="4" t="inlineStr">
        <is>
          <t>2011-11-15</t>
        </is>
      </c>
      <c r="E3083" s="4" t="inlineStr">
        <is>
          <t>rule</t>
        </is>
      </c>
      <c r="F3083" s="4" t="inlineStr">
        <is>
          <t>R24_ROUTINE_MTIS</t>
        </is>
      </c>
      <c r="G3083" s="4" t="inlineStr"/>
      <c r="H3083" s="4" t="inlineStr">
        <is>
          <t>advance_to_revised</t>
        </is>
      </c>
      <c r="I3083" s="4" t="n">
        <v>1</v>
      </c>
      <c r="J3083" s="4" t="inlineStr">
        <is>
          <t>2011-08-01</t>
        </is>
      </c>
      <c r="K3083" s="4" t="n">
        <v>3</v>
      </c>
      <c r="L3083" s="4" t="b">
        <v>0</v>
      </c>
      <c r="M3083" s="4" t="n">
        <v>0.78125</v>
      </c>
    </row>
    <row r="3084">
      <c r="A3084" s="4" t="inlineStr">
        <is>
          <t>FD-ISRATIO-20120313</t>
        </is>
      </c>
      <c r="B3084" s="4" t="inlineStr">
        <is>
          <t>ISRATIO</t>
        </is>
      </c>
      <c r="C3084" s="4" t="inlineStr">
        <is>
          <t>2012-02-14</t>
        </is>
      </c>
      <c r="D3084" s="4" t="inlineStr">
        <is>
          <t>2012-03-13</t>
        </is>
      </c>
      <c r="E3084" s="4" t="inlineStr">
        <is>
          <t>rule</t>
        </is>
      </c>
      <c r="F3084" s="4" t="inlineStr">
        <is>
          <t>R24_ROUTINE_MTIS</t>
        </is>
      </c>
      <c r="G3084" s="4" t="inlineStr"/>
      <c r="H3084" s="4" t="inlineStr">
        <is>
          <t>advance_to_revised</t>
        </is>
      </c>
      <c r="I3084" s="4" t="n">
        <v>1</v>
      </c>
      <c r="J3084" s="4" t="inlineStr">
        <is>
          <t>2011-12-01</t>
        </is>
      </c>
      <c r="K3084" s="4" t="n">
        <v>3</v>
      </c>
      <c r="L3084" s="4" t="b">
        <v>0</v>
      </c>
      <c r="M3084" s="4" t="n">
        <v>0.793651</v>
      </c>
    </row>
    <row r="3085">
      <c r="A3085" s="4" t="inlineStr">
        <is>
          <t>FD-ISRATIO-20120416</t>
        </is>
      </c>
      <c r="B3085" s="4" t="inlineStr">
        <is>
          <t>ISRATIO</t>
        </is>
      </c>
      <c r="C3085" s="4" t="inlineStr">
        <is>
          <t>2012-03-13</t>
        </is>
      </c>
      <c r="D3085" s="4" t="inlineStr">
        <is>
          <t>2012-04-16</t>
        </is>
      </c>
      <c r="E3085" s="4" t="inlineStr">
        <is>
          <t>release</t>
        </is>
      </c>
      <c r="F3085" s="4" t="inlineStr">
        <is>
          <t>R30_CENSUS_ANNUAL</t>
        </is>
      </c>
      <c r="G3085" s="4" t="inlineStr">
        <is>
          <t>FDC-MTIS-20120416</t>
        </is>
      </c>
      <c r="H3085" s="4" t="inlineStr">
        <is>
          <t>annual_benchmark</t>
        </is>
      </c>
      <c r="I3085" s="4" t="n">
        <v>24</v>
      </c>
      <c r="J3085" s="4" t="inlineStr">
        <is>
          <t>1998-12-01</t>
        </is>
      </c>
      <c r="K3085" s="4" t="n">
        <v>160</v>
      </c>
      <c r="L3085" s="4" t="b">
        <v>0</v>
      </c>
      <c r="M3085" s="4" t="n">
        <v>0.767459</v>
      </c>
    </row>
    <row r="3086">
      <c r="A3086" s="4" t="inlineStr">
        <is>
          <t>FD-ISRATIO-20120515</t>
        </is>
      </c>
      <c r="B3086" s="4" t="inlineStr">
        <is>
          <t>ISRATIO</t>
        </is>
      </c>
      <c r="C3086" s="4" t="inlineStr">
        <is>
          <t>2012-04-16</t>
        </is>
      </c>
      <c r="D3086" s="4" t="inlineStr">
        <is>
          <t>2012-05-15</t>
        </is>
      </c>
      <c r="E3086" s="4" t="inlineStr">
        <is>
          <t>release</t>
        </is>
      </c>
      <c r="F3086" s="4" t="inlineStr">
        <is>
          <t>R30_CENSUS_ANNUAL</t>
        </is>
      </c>
      <c r="G3086" s="4" t="inlineStr">
        <is>
          <t>FDC-MTIS-20120515</t>
        </is>
      </c>
      <c r="H3086" s="4" t="inlineStr">
        <is>
          <t>annual_benchmark</t>
        </is>
      </c>
      <c r="I3086" s="4" t="n">
        <v>17</v>
      </c>
      <c r="J3086" s="4" t="inlineStr">
        <is>
          <t>1992-02-01</t>
        </is>
      </c>
      <c r="K3086" s="4" t="n">
        <v>243</v>
      </c>
      <c r="L3086" s="4" t="b">
        <v>1</v>
      </c>
      <c r="M3086" s="4" t="n">
        <v>0.741789</v>
      </c>
    </row>
    <row r="3087">
      <c r="A3087" s="4" t="inlineStr">
        <is>
          <t>FD-ISRATIO-20120613</t>
        </is>
      </c>
      <c r="B3087" s="4" t="inlineStr">
        <is>
          <t>ISRATIO</t>
        </is>
      </c>
      <c r="C3087" s="4" t="inlineStr">
        <is>
          <t>2012-05-15</t>
        </is>
      </c>
      <c r="D3087" s="4" t="inlineStr">
        <is>
          <t>2012-06-13</t>
        </is>
      </c>
      <c r="E3087" s="4" t="inlineStr">
        <is>
          <t>release</t>
        </is>
      </c>
      <c r="F3087" s="4" t="inlineStr">
        <is>
          <t>R30_CENSUS_ANNUAL</t>
        </is>
      </c>
      <c r="G3087" s="4" t="inlineStr">
        <is>
          <t>FDC-MTIS-20120613</t>
        </is>
      </c>
      <c r="H3087" s="4" t="inlineStr">
        <is>
          <t>annual_benchmark</t>
        </is>
      </c>
      <c r="I3087" s="4" t="n">
        <v>50</v>
      </c>
      <c r="J3087" s="4" t="inlineStr">
        <is>
          <t>1992-06-01</t>
        </is>
      </c>
      <c r="K3087" s="4" t="n">
        <v>240</v>
      </c>
      <c r="L3087" s="4" t="b">
        <v>0</v>
      </c>
      <c r="M3087" s="4" t="n">
        <v>1.148935</v>
      </c>
    </row>
    <row r="3088">
      <c r="A3088" s="4" t="inlineStr">
        <is>
          <t>FD-ISRATIO-20120814</t>
        </is>
      </c>
      <c r="B3088" s="4" t="inlineStr">
        <is>
          <t>ISRATIO</t>
        </is>
      </c>
      <c r="C3088" s="4" t="inlineStr">
        <is>
          <t>2012-07-16</t>
        </is>
      </c>
      <c r="D3088" s="4" t="inlineStr">
        <is>
          <t>2012-08-14</t>
        </is>
      </c>
      <c r="E3088" s="4" t="inlineStr">
        <is>
          <t>rule</t>
        </is>
      </c>
      <c r="F3088" s="4" t="inlineStr">
        <is>
          <t>R24_ROUTINE_MTIS</t>
        </is>
      </c>
      <c r="G3088" s="4" t="inlineStr"/>
      <c r="H3088" s="4" t="inlineStr">
        <is>
          <t>advance_to_revised</t>
        </is>
      </c>
      <c r="I3088" s="4" t="n">
        <v>1</v>
      </c>
      <c r="J3088" s="4" t="inlineStr">
        <is>
          <t>2011-07-01</t>
        </is>
      </c>
      <c r="K3088" s="4" t="n">
        <v>13</v>
      </c>
      <c r="L3088" s="4" t="b">
        <v>0</v>
      </c>
      <c r="M3088" s="4" t="n">
        <v>0.793651</v>
      </c>
    </row>
    <row r="3089">
      <c r="A3089" s="4" t="inlineStr">
        <is>
          <t>FD-ISRATIO-20121015</t>
        </is>
      </c>
      <c r="B3089" s="4" t="inlineStr">
        <is>
          <t>ISRATIO</t>
        </is>
      </c>
      <c r="C3089" s="4" t="inlineStr">
        <is>
          <t>2012-09-14</t>
        </is>
      </c>
      <c r="D3089" s="4" t="inlineStr">
        <is>
          <t>2012-10-15</t>
        </is>
      </c>
      <c r="E3089" s="4" t="inlineStr">
        <is>
          <t>rule</t>
        </is>
      </c>
      <c r="F3089" s="4" t="inlineStr">
        <is>
          <t>R24_ROUTINE_MTIS</t>
        </is>
      </c>
      <c r="G3089" s="4" t="inlineStr"/>
      <c r="H3089" s="4" t="inlineStr">
        <is>
          <t>advance_to_revised</t>
        </is>
      </c>
      <c r="I3089" s="4" t="n">
        <v>1</v>
      </c>
      <c r="J3089" s="4" t="inlineStr">
        <is>
          <t>2011-09-01</t>
        </is>
      </c>
      <c r="K3089" s="4" t="n">
        <v>13</v>
      </c>
      <c r="L3089" s="4" t="b">
        <v>0</v>
      </c>
      <c r="M3089" s="4" t="n">
        <v>0.8</v>
      </c>
    </row>
    <row r="3090">
      <c r="A3090" s="4" t="inlineStr">
        <is>
          <t>FD-ISRATIO-20121114</t>
        </is>
      </c>
      <c r="B3090" s="4" t="inlineStr">
        <is>
          <t>ISRATIO</t>
        </is>
      </c>
      <c r="C3090" s="4" t="inlineStr">
        <is>
          <t>2012-10-15</t>
        </is>
      </c>
      <c r="D3090" s="4" t="inlineStr">
        <is>
          <t>2012-11-14</t>
        </is>
      </c>
      <c r="E3090" s="4" t="inlineStr">
        <is>
          <t>rule</t>
        </is>
      </c>
      <c r="F3090" s="4" t="inlineStr">
        <is>
          <t>R24_ROUTINE_MTIS</t>
        </is>
      </c>
      <c r="G3090" s="4" t="inlineStr"/>
      <c r="H3090" s="4" t="inlineStr">
        <is>
          <t>advance_to_revised</t>
        </is>
      </c>
      <c r="I3090" s="4" t="n">
        <v>2</v>
      </c>
      <c r="J3090" s="4" t="inlineStr">
        <is>
          <t>2011-09-01</t>
        </is>
      </c>
      <c r="K3090" s="4" t="n">
        <v>14</v>
      </c>
      <c r="L3090" s="4" t="b">
        <v>0</v>
      </c>
      <c r="M3090" s="4" t="n">
        <v>0.78745</v>
      </c>
    </row>
    <row r="3091">
      <c r="A3091" s="4" t="inlineStr">
        <is>
          <t>FD-ISRATIO-20130115</t>
        </is>
      </c>
      <c r="B3091" s="4" t="inlineStr">
        <is>
          <t>ISRATIO</t>
        </is>
      </c>
      <c r="C3091" s="4" t="inlineStr">
        <is>
          <t>2012-12-13</t>
        </is>
      </c>
      <c r="D3091" s="4" t="inlineStr">
        <is>
          <t>2013-01-15</t>
        </is>
      </c>
      <c r="E3091" s="4" t="inlineStr">
        <is>
          <t>rule</t>
        </is>
      </c>
      <c r="F3091" s="4" t="inlineStr">
        <is>
          <t>R24_ROUTINE_MTIS</t>
        </is>
      </c>
      <c r="G3091" s="4" t="inlineStr"/>
      <c r="H3091" s="4" t="inlineStr">
        <is>
          <t>advance_to_revised</t>
        </is>
      </c>
      <c r="I3091" s="4" t="n">
        <v>2</v>
      </c>
      <c r="J3091" s="4" t="inlineStr">
        <is>
          <t>2011-12-01</t>
        </is>
      </c>
      <c r="K3091" s="4" t="n">
        <v>13</v>
      </c>
      <c r="L3091" s="4" t="b">
        <v>0</v>
      </c>
      <c r="M3091" s="4" t="n">
        <v>0.787597</v>
      </c>
    </row>
    <row r="3092">
      <c r="A3092" s="4" t="inlineStr">
        <is>
          <t>FD-ISRATIO-20130313</t>
        </is>
      </c>
      <c r="B3092" s="4" t="inlineStr">
        <is>
          <t>ISRATIO</t>
        </is>
      </c>
      <c r="C3092" s="4" t="inlineStr">
        <is>
          <t>2013-02-13</t>
        </is>
      </c>
      <c r="D3092" s="4" t="inlineStr">
        <is>
          <t>2013-03-13</t>
        </is>
      </c>
      <c r="E3092" s="4" t="inlineStr">
        <is>
          <t>rule</t>
        </is>
      </c>
      <c r="F3092" s="4" t="inlineStr">
        <is>
          <t>R24_ROUTINE_MTIS</t>
        </is>
      </c>
      <c r="G3092" s="4" t="inlineStr"/>
      <c r="H3092" s="4" t="inlineStr">
        <is>
          <t>advance_to_revised</t>
        </is>
      </c>
      <c r="I3092" s="4" t="n">
        <v>1</v>
      </c>
      <c r="J3092" s="4" t="inlineStr">
        <is>
          <t>2012-12-01</t>
        </is>
      </c>
      <c r="K3092" s="4" t="n">
        <v>3</v>
      </c>
      <c r="L3092" s="4" t="b">
        <v>0</v>
      </c>
      <c r="M3092" s="4" t="n">
        <v>0.787402</v>
      </c>
    </row>
    <row r="3093">
      <c r="A3093" s="4" t="inlineStr">
        <is>
          <t>FD-ISRATIO-20130613</t>
        </is>
      </c>
      <c r="B3093" s="4" t="inlineStr">
        <is>
          <t>ISRATIO</t>
        </is>
      </c>
      <c r="C3093" s="4" t="inlineStr">
        <is>
          <t>2013-05-13</t>
        </is>
      </c>
      <c r="D3093" s="4" t="inlineStr">
        <is>
          <t>2013-06-13</t>
        </is>
      </c>
      <c r="E3093" s="4" t="inlineStr">
        <is>
          <t>release</t>
        </is>
      </c>
      <c r="F3093" s="4" t="inlineStr">
        <is>
          <t>R30_CENSUS_ANNUAL</t>
        </is>
      </c>
      <c r="G3093" s="4" t="inlineStr">
        <is>
          <t>FDC-MTIS-20130613</t>
        </is>
      </c>
      <c r="H3093" s="4" t="inlineStr">
        <is>
          <t>annual_benchmark</t>
        </is>
      </c>
      <c r="I3093" s="4" t="n">
        <v>37</v>
      </c>
      <c r="J3093" s="4" t="inlineStr">
        <is>
          <t>1994-09-01</t>
        </is>
      </c>
      <c r="K3093" s="4" t="n">
        <v>225</v>
      </c>
      <c r="L3093" s="4" t="b">
        <v>0</v>
      </c>
      <c r="M3093" s="4" t="n">
        <v>0.864995</v>
      </c>
    </row>
    <row r="3094">
      <c r="A3094" s="4" t="inlineStr">
        <is>
          <t>FD-ISRATIO-20130715</t>
        </is>
      </c>
      <c r="B3094" s="4" t="inlineStr">
        <is>
          <t>ISRATIO</t>
        </is>
      </c>
      <c r="C3094" s="4" t="inlineStr">
        <is>
          <t>2013-06-13</t>
        </is>
      </c>
      <c r="D3094" s="4" t="inlineStr">
        <is>
          <t>2013-07-15</t>
        </is>
      </c>
      <c r="E3094" s="4" t="inlineStr">
        <is>
          <t>rule</t>
        </is>
      </c>
      <c r="F3094" s="4" t="inlineStr">
        <is>
          <t>R24_ROUTINE_MTIS</t>
        </is>
      </c>
      <c r="G3094" s="4" t="inlineStr"/>
      <c r="H3094" s="4" t="inlineStr">
        <is>
          <t>advance_to_revised</t>
        </is>
      </c>
      <c r="I3094" s="4" t="n">
        <v>1</v>
      </c>
      <c r="J3094" s="4" t="inlineStr">
        <is>
          <t>2013-04-01</t>
        </is>
      </c>
      <c r="K3094" s="4" t="n">
        <v>3</v>
      </c>
      <c r="L3094" s="4" t="b">
        <v>0</v>
      </c>
      <c r="M3094" s="4" t="n">
        <v>0.763359</v>
      </c>
    </row>
    <row r="3095">
      <c r="A3095" s="4" t="inlineStr">
        <is>
          <t>FD-ISRATIO-20131029</t>
        </is>
      </c>
      <c r="B3095" s="4" t="inlineStr">
        <is>
          <t>ISRATIO</t>
        </is>
      </c>
      <c r="C3095" s="4" t="inlineStr">
        <is>
          <t>2013-09-13</t>
        </is>
      </c>
      <c r="D3095" s="4" t="inlineStr">
        <is>
          <t>2013-10-29</t>
        </is>
      </c>
      <c r="E3095" s="4" t="inlineStr">
        <is>
          <t>rule</t>
        </is>
      </c>
      <c r="F3095" s="4" t="inlineStr">
        <is>
          <t>R24_ROUTINE_MTIS</t>
        </is>
      </c>
      <c r="G3095" s="4" t="inlineStr"/>
      <c r="H3095" s="4" t="inlineStr">
        <is>
          <t>advance_to_revised</t>
        </is>
      </c>
      <c r="I3095" s="4" t="n">
        <v>1</v>
      </c>
      <c r="J3095" s="4" t="inlineStr">
        <is>
          <t>2013-07-01</t>
        </is>
      </c>
      <c r="K3095" s="4" t="n">
        <v>3</v>
      </c>
      <c r="L3095" s="4" t="b">
        <v>0</v>
      </c>
      <c r="M3095" s="4" t="n">
        <v>0.78125</v>
      </c>
    </row>
    <row r="3096">
      <c r="A3096" s="4" t="inlineStr">
        <is>
          <t>FD-ISRATIO-20140414</t>
        </is>
      </c>
      <c r="B3096" s="4" t="inlineStr">
        <is>
          <t>ISRATIO</t>
        </is>
      </c>
      <c r="C3096" s="4" t="inlineStr">
        <is>
          <t>2014-03-13</t>
        </is>
      </c>
      <c r="D3096" s="4" t="inlineStr">
        <is>
          <t>2014-04-14</t>
        </is>
      </c>
      <c r="E3096" s="4" t="inlineStr">
        <is>
          <t>release</t>
        </is>
      </c>
      <c r="F3096" s="4" t="inlineStr">
        <is>
          <t>R30_CENSUS_ANNUAL</t>
        </is>
      </c>
      <c r="G3096" s="4" t="inlineStr">
        <is>
          <t>FDC-MTIS-20140414</t>
        </is>
      </c>
      <c r="H3096" s="4" t="inlineStr">
        <is>
          <t>annual_benchmark</t>
        </is>
      </c>
      <c r="I3096" s="4" t="n">
        <v>36</v>
      </c>
      <c r="J3096" s="4" t="inlineStr">
        <is>
          <t>2007-08-01</t>
        </is>
      </c>
      <c r="K3096" s="4" t="n">
        <v>80</v>
      </c>
      <c r="L3096" s="4" t="b">
        <v>0</v>
      </c>
      <c r="M3096" s="4" t="n">
        <v>0.773311</v>
      </c>
    </row>
    <row r="3097">
      <c r="A3097" s="4" t="inlineStr">
        <is>
          <t>FD-ISRATIO-20140513</t>
        </is>
      </c>
      <c r="B3097" s="4" t="inlineStr">
        <is>
          <t>ISRATIO</t>
        </is>
      </c>
      <c r="C3097" s="4" t="inlineStr">
        <is>
          <t>2014-04-14</t>
        </is>
      </c>
      <c r="D3097" s="4" t="inlineStr">
        <is>
          <t>2014-05-13</t>
        </is>
      </c>
      <c r="E3097" s="4" t="inlineStr">
        <is>
          <t>release</t>
        </is>
      </c>
      <c r="F3097" s="4" t="inlineStr">
        <is>
          <t>R30_CENSUS_ANNUAL</t>
        </is>
      </c>
      <c r="G3097" s="4" t="inlineStr">
        <is>
          <t>FDC-MTIS-20140513</t>
        </is>
      </c>
      <c r="H3097" s="4" t="inlineStr">
        <is>
          <t>annual_benchmark</t>
        </is>
      </c>
      <c r="I3097" s="4" t="n">
        <v>9</v>
      </c>
      <c r="J3097" s="4" t="inlineStr">
        <is>
          <t>2009-03-01</t>
        </is>
      </c>
      <c r="K3097" s="4" t="n">
        <v>62</v>
      </c>
      <c r="L3097" s="4" t="b">
        <v>0</v>
      </c>
      <c r="M3097" s="4" t="n">
        <v>0.768931</v>
      </c>
    </row>
    <row r="3098">
      <c r="A3098" s="4" t="inlineStr">
        <is>
          <t>FD-ISRATIO-20140612</t>
        </is>
      </c>
      <c r="B3098" s="4" t="inlineStr">
        <is>
          <t>ISRATIO</t>
        </is>
      </c>
      <c r="C3098" s="4" t="inlineStr">
        <is>
          <t>2014-05-13</t>
        </is>
      </c>
      <c r="D3098" s="4" t="inlineStr">
        <is>
          <t>2014-06-12</t>
        </is>
      </c>
      <c r="E3098" s="4" t="inlineStr">
        <is>
          <t>release</t>
        </is>
      </c>
      <c r="F3098" s="4" t="inlineStr">
        <is>
          <t>R30_CENSUS_ANNUAL</t>
        </is>
      </c>
      <c r="G3098" s="4" t="inlineStr">
        <is>
          <t>FDC-MTIS-20140612</t>
        </is>
      </c>
      <c r="H3098" s="4" t="inlineStr">
        <is>
          <t>annual_benchmark</t>
        </is>
      </c>
      <c r="I3098" s="4" t="n">
        <v>11</v>
      </c>
      <c r="J3098" s="4" t="inlineStr">
        <is>
          <t>1992-06-01</t>
        </is>
      </c>
      <c r="K3098" s="4" t="n">
        <v>264</v>
      </c>
      <c r="L3098" s="4" t="b">
        <v>0</v>
      </c>
      <c r="M3098" s="4" t="n">
        <v>0.740433</v>
      </c>
    </row>
    <row r="3099">
      <c r="A3099" s="4" t="inlineStr">
        <is>
          <t>FD-ISRATIO-20141015</t>
        </is>
      </c>
      <c r="B3099" s="4" t="inlineStr">
        <is>
          <t>ISRATIO</t>
        </is>
      </c>
      <c r="C3099" s="4" t="inlineStr">
        <is>
          <t>2014-09-12</t>
        </is>
      </c>
      <c r="D3099" s="4" t="inlineStr">
        <is>
          <t>2014-10-15</t>
        </is>
      </c>
      <c r="E3099" s="4" t="inlineStr">
        <is>
          <t>rule</t>
        </is>
      </c>
      <c r="F3099" s="4" t="inlineStr">
        <is>
          <t>R24_ROUTINE_MTIS</t>
        </is>
      </c>
      <c r="G3099" s="4" t="inlineStr"/>
      <c r="H3099" s="4" t="inlineStr">
        <is>
          <t>advance_to_revised</t>
        </is>
      </c>
      <c r="I3099" s="4" t="n">
        <v>1</v>
      </c>
      <c r="J3099" s="4" t="inlineStr">
        <is>
          <t>2013-09-01</t>
        </is>
      </c>
      <c r="K3099" s="4" t="n">
        <v>13</v>
      </c>
      <c r="L3099" s="4" t="b">
        <v>0</v>
      </c>
      <c r="M3099" s="4" t="n">
        <v>0.775194</v>
      </c>
    </row>
    <row r="3100">
      <c r="A3100" s="4" t="inlineStr">
        <is>
          <t>FD-ISRATIO-20141114</t>
        </is>
      </c>
      <c r="B3100" s="4" t="inlineStr">
        <is>
          <t>ISRATIO</t>
        </is>
      </c>
      <c r="C3100" s="4" t="inlineStr">
        <is>
          <t>2014-10-15</t>
        </is>
      </c>
      <c r="D3100" s="4" t="inlineStr">
        <is>
          <t>2014-11-14</t>
        </is>
      </c>
      <c r="E3100" s="4" t="inlineStr">
        <is>
          <t>rule</t>
        </is>
      </c>
      <c r="F3100" s="4" t="inlineStr">
        <is>
          <t>R24_ROUTINE_MTIS</t>
        </is>
      </c>
      <c r="G3100" s="4" t="inlineStr"/>
      <c r="H3100" s="4" t="inlineStr">
        <is>
          <t>advance_to_revised</t>
        </is>
      </c>
      <c r="I3100" s="4" t="n">
        <v>1</v>
      </c>
      <c r="J3100" s="4" t="inlineStr">
        <is>
          <t>2014-08-01</t>
        </is>
      </c>
      <c r="K3100" s="4" t="n">
        <v>3</v>
      </c>
      <c r="L3100" s="4" t="b">
        <v>0</v>
      </c>
      <c r="M3100" s="4" t="n">
        <v>0.775194</v>
      </c>
    </row>
    <row r="3101">
      <c r="A3101" s="4" t="inlineStr">
        <is>
          <t>FD-ISRATIO-20150114</t>
        </is>
      </c>
      <c r="B3101" s="4" t="inlineStr">
        <is>
          <t>ISRATIO</t>
        </is>
      </c>
      <c r="C3101" s="4" t="inlineStr">
        <is>
          <t>2014-12-11</t>
        </is>
      </c>
      <c r="D3101" s="4" t="inlineStr">
        <is>
          <t>2015-01-14</t>
        </is>
      </c>
      <c r="E3101" s="4" t="inlineStr">
        <is>
          <t>rule</t>
        </is>
      </c>
      <c r="F3101" s="4" t="inlineStr">
        <is>
          <t>R24_ROUTINE_MTIS</t>
        </is>
      </c>
      <c r="G3101" s="4" t="inlineStr"/>
      <c r="H3101" s="4" t="inlineStr">
        <is>
          <t>advance_to_revised</t>
        </is>
      </c>
      <c r="I3101" s="4" t="n">
        <v>1</v>
      </c>
      <c r="J3101" s="4" t="inlineStr">
        <is>
          <t>2014-10-01</t>
        </is>
      </c>
      <c r="K3101" s="4" t="n">
        <v>3</v>
      </c>
      <c r="L3101" s="4" t="b">
        <v>0</v>
      </c>
      <c r="M3101" s="4" t="n">
        <v>0.769231</v>
      </c>
    </row>
    <row r="3102">
      <c r="A3102" s="4" t="inlineStr">
        <is>
          <t>FD-ISRATIO-20150312</t>
        </is>
      </c>
      <c r="B3102" s="4" t="inlineStr">
        <is>
          <t>ISRATIO</t>
        </is>
      </c>
      <c r="C3102" s="4" t="inlineStr">
        <is>
          <t>2015-02-12</t>
        </is>
      </c>
      <c r="D3102" s="4" t="inlineStr">
        <is>
          <t>2015-03-12</t>
        </is>
      </c>
      <c r="E3102" s="4" t="inlineStr">
        <is>
          <t>rule</t>
        </is>
      </c>
      <c r="F3102" s="4" t="inlineStr">
        <is>
          <t>R24_ROUTINE_MTIS</t>
        </is>
      </c>
      <c r="G3102" s="4" t="inlineStr"/>
      <c r="H3102" s="4" t="inlineStr">
        <is>
          <t>advance_to_revised</t>
        </is>
      </c>
      <c r="I3102" s="4" t="n">
        <v>1</v>
      </c>
      <c r="J3102" s="4" t="inlineStr">
        <is>
          <t>2014-01-01</t>
        </is>
      </c>
      <c r="K3102" s="4" t="n">
        <v>14</v>
      </c>
      <c r="L3102" s="4" t="b">
        <v>0</v>
      </c>
      <c r="M3102" s="4" t="n">
        <v>0.763359</v>
      </c>
    </row>
    <row r="3103">
      <c r="A3103" s="4" t="inlineStr">
        <is>
          <t>FD-ISRATIO-20150414</t>
        </is>
      </c>
      <c r="B3103" s="4" t="inlineStr">
        <is>
          <t>ISRATIO</t>
        </is>
      </c>
      <c r="C3103" s="4" t="inlineStr">
        <is>
          <t>2015-03-12</t>
        </is>
      </c>
      <c r="D3103" s="4" t="inlineStr">
        <is>
          <t>2015-04-14</t>
        </is>
      </c>
      <c r="E3103" s="4" t="inlineStr">
        <is>
          <t>release</t>
        </is>
      </c>
      <c r="F3103" s="4" t="inlineStr">
        <is>
          <t>R30_CENSUS_ANNUAL</t>
        </is>
      </c>
      <c r="G3103" s="4" t="inlineStr">
        <is>
          <t>FDC-MTIS-20150414</t>
        </is>
      </c>
      <c r="H3103" s="4" t="inlineStr">
        <is>
          <t>annual_benchmark</t>
        </is>
      </c>
      <c r="I3103" s="4" t="n">
        <v>48</v>
      </c>
      <c r="J3103" s="4" t="inlineStr">
        <is>
          <t>2003-10-01</t>
        </is>
      </c>
      <c r="K3103" s="4" t="n">
        <v>138</v>
      </c>
      <c r="L3103" s="4" t="b">
        <v>0</v>
      </c>
      <c r="M3103" s="4" t="n">
        <v>0.769923</v>
      </c>
    </row>
    <row r="3104">
      <c r="A3104" s="4" t="inlineStr">
        <is>
          <t>FD-ISRATIO-20150513</t>
        </is>
      </c>
      <c r="B3104" s="4" t="inlineStr">
        <is>
          <t>ISRATIO</t>
        </is>
      </c>
      <c r="C3104" s="4" t="inlineStr">
        <is>
          <t>2015-04-14</t>
        </is>
      </c>
      <c r="D3104" s="4" t="inlineStr">
        <is>
          <t>2015-05-13</t>
        </is>
      </c>
      <c r="E3104" s="4" t="inlineStr">
        <is>
          <t>release</t>
        </is>
      </c>
      <c r="F3104" s="4" t="inlineStr">
        <is>
          <t>R30_CENSUS_ANNUAL</t>
        </is>
      </c>
      <c r="G3104" s="4" t="inlineStr">
        <is>
          <t>FDC-MTIS-20150513</t>
        </is>
      </c>
      <c r="H3104" s="4" t="inlineStr">
        <is>
          <t>annual_benchmark</t>
        </is>
      </c>
      <c r="I3104" s="4" t="n">
        <v>12</v>
      </c>
      <c r="J3104" s="4" t="inlineStr">
        <is>
          <t>2007-02-01</t>
        </is>
      </c>
      <c r="K3104" s="4" t="n">
        <v>99</v>
      </c>
      <c r="L3104" s="4" t="b">
        <v>0</v>
      </c>
      <c r="M3104" s="4" t="n">
        <v>0.775465</v>
      </c>
    </row>
    <row r="3105">
      <c r="A3105" s="4" t="inlineStr">
        <is>
          <t>FD-ISRATIO-20150611</t>
        </is>
      </c>
      <c r="B3105" s="4" t="inlineStr">
        <is>
          <t>ISRATIO</t>
        </is>
      </c>
      <c r="C3105" s="4" t="inlineStr">
        <is>
          <t>2015-05-13</t>
        </is>
      </c>
      <c r="D3105" s="4" t="inlineStr">
        <is>
          <t>2015-06-11</t>
        </is>
      </c>
      <c r="E3105" s="4" t="inlineStr">
        <is>
          <t>release</t>
        </is>
      </c>
      <c r="F3105" s="4" t="inlineStr">
        <is>
          <t>R30_CENSUS_ANNUAL</t>
        </is>
      </c>
      <c r="G3105" s="4" t="inlineStr">
        <is>
          <t>FDC-MTIS-20150611</t>
        </is>
      </c>
      <c r="H3105" s="4" t="inlineStr">
        <is>
          <t>annual_benchmark</t>
        </is>
      </c>
      <c r="I3105" s="4" t="n">
        <v>20</v>
      </c>
      <c r="J3105" s="4" t="inlineStr">
        <is>
          <t>1997-05-01</t>
        </is>
      </c>
      <c r="K3105" s="4" t="n">
        <v>217</v>
      </c>
      <c r="L3105" s="4" t="b">
        <v>0</v>
      </c>
      <c r="M3105" s="4" t="n">
        <v>0.754938</v>
      </c>
    </row>
    <row r="3106">
      <c r="A3106" s="4" t="inlineStr">
        <is>
          <t>FD-ISRATIO-20150915</t>
        </is>
      </c>
      <c r="B3106" s="4" t="inlineStr">
        <is>
          <t>ISRATIO</t>
        </is>
      </c>
      <c r="C3106" s="4" t="inlineStr">
        <is>
          <t>2015-08-13</t>
        </is>
      </c>
      <c r="D3106" s="4" t="inlineStr">
        <is>
          <t>2015-09-15</t>
        </is>
      </c>
      <c r="E3106" s="4" t="inlineStr">
        <is>
          <t>rule</t>
        </is>
      </c>
      <c r="F3106" s="4" t="inlineStr">
        <is>
          <t>R24_ROUTINE_MTIS</t>
        </is>
      </c>
      <c r="G3106" s="4" t="inlineStr"/>
      <c r="H3106" s="4" t="inlineStr">
        <is>
          <t>advance_to_revised</t>
        </is>
      </c>
      <c r="I3106" s="4" t="n">
        <v>1</v>
      </c>
      <c r="J3106" s="4" t="inlineStr">
        <is>
          <t>2015-06-01</t>
        </is>
      </c>
      <c r="K3106" s="4" t="n">
        <v>3</v>
      </c>
      <c r="L3106" s="4" t="b">
        <v>0</v>
      </c>
      <c r="M3106" s="4" t="n">
        <v>0.729927</v>
      </c>
    </row>
    <row r="3107">
      <c r="A3107" s="4" t="inlineStr">
        <is>
          <t>FD-ISRATIO-20151211</t>
        </is>
      </c>
      <c r="B3107" s="4" t="inlineStr">
        <is>
          <t>ISRATIO</t>
        </is>
      </c>
      <c r="C3107" s="4" t="inlineStr">
        <is>
          <t>2015-11-13</t>
        </is>
      </c>
      <c r="D3107" s="4" t="inlineStr">
        <is>
          <t>2015-12-11</t>
        </is>
      </c>
      <c r="E3107" s="4" t="inlineStr">
        <is>
          <t>rule</t>
        </is>
      </c>
      <c r="F3107" s="4" t="inlineStr">
        <is>
          <t>R24_ROUTINE_MTIS</t>
        </is>
      </c>
      <c r="G3107" s="4" t="inlineStr"/>
      <c r="H3107" s="4" t="inlineStr">
        <is>
          <t>advance_to_revised</t>
        </is>
      </c>
      <c r="I3107" s="4" t="n">
        <v>1</v>
      </c>
      <c r="J3107" s="4" t="inlineStr">
        <is>
          <t>2015-09-01</t>
        </is>
      </c>
      <c r="K3107" s="4" t="n">
        <v>3</v>
      </c>
      <c r="L3107" s="4" t="b">
        <v>0</v>
      </c>
      <c r="M3107" s="4" t="n">
        <v>0.724638</v>
      </c>
    </row>
    <row r="3108">
      <c r="A3108" s="4" t="inlineStr">
        <is>
          <t>FD-ISRATIO-20160413</t>
        </is>
      </c>
      <c r="B3108" s="4" t="inlineStr">
        <is>
          <t>ISRATIO</t>
        </is>
      </c>
      <c r="C3108" s="4" t="inlineStr">
        <is>
          <t>2016-03-15</t>
        </is>
      </c>
      <c r="D3108" s="4" t="inlineStr">
        <is>
          <t>2016-04-13</t>
        </is>
      </c>
      <c r="E3108" s="4" t="inlineStr">
        <is>
          <t>release</t>
        </is>
      </c>
      <c r="F3108" s="4" t="inlineStr">
        <is>
          <t>R30_CENSUS_ANNUAL</t>
        </is>
      </c>
      <c r="G3108" s="4" t="inlineStr">
        <is>
          <t>FDC-MTIS-20160413</t>
        </is>
      </c>
      <c r="H3108" s="4" t="inlineStr">
        <is>
          <t>annual_benchmark</t>
        </is>
      </c>
      <c r="I3108" s="4" t="n">
        <v>26</v>
      </c>
      <c r="J3108" s="4" t="inlineStr">
        <is>
          <t>2006-12-01</t>
        </is>
      </c>
      <c r="K3108" s="4" t="n">
        <v>112</v>
      </c>
      <c r="L3108" s="4" t="b">
        <v>0</v>
      </c>
      <c r="M3108" s="4" t="n">
        <v>0.755761</v>
      </c>
    </row>
    <row r="3109">
      <c r="A3109" s="4" t="inlineStr">
        <is>
          <t>FD-ISRATIO-20160513</t>
        </is>
      </c>
      <c r="B3109" s="4" t="inlineStr">
        <is>
          <t>ISRATIO</t>
        </is>
      </c>
      <c r="C3109" s="4" t="inlineStr">
        <is>
          <t>2016-04-13</t>
        </is>
      </c>
      <c r="D3109" s="4" t="inlineStr">
        <is>
          <t>2016-05-13</t>
        </is>
      </c>
      <c r="E3109" s="4" t="inlineStr">
        <is>
          <t>release</t>
        </is>
      </c>
      <c r="F3109" s="4" t="inlineStr">
        <is>
          <t>R30_CENSUS_ANNUAL</t>
        </is>
      </c>
      <c r="G3109" s="4" t="inlineStr">
        <is>
          <t>FDC-MTIS-20160513</t>
        </is>
      </c>
      <c r="H3109" s="4" t="inlineStr">
        <is>
          <t>annual_benchmark</t>
        </is>
      </c>
      <c r="I3109" s="4" t="n">
        <v>11</v>
      </c>
      <c r="J3109" s="4" t="inlineStr">
        <is>
          <t>2006-12-01</t>
        </is>
      </c>
      <c r="K3109" s="4" t="n">
        <v>113</v>
      </c>
      <c r="L3109" s="4" t="b">
        <v>0</v>
      </c>
      <c r="M3109" s="4" t="n">
        <v>0.7622679999999999</v>
      </c>
    </row>
    <row r="3110">
      <c r="A3110" s="4" t="inlineStr">
        <is>
          <t>FD-ISRATIO-20160614</t>
        </is>
      </c>
      <c r="B3110" s="4" t="inlineStr">
        <is>
          <t>ISRATIO</t>
        </is>
      </c>
      <c r="C3110" s="4" t="inlineStr">
        <is>
          <t>2016-05-13</t>
        </is>
      </c>
      <c r="D3110" s="4" t="inlineStr">
        <is>
          <t>2016-06-14</t>
        </is>
      </c>
      <c r="E3110" s="4" t="inlineStr">
        <is>
          <t>release</t>
        </is>
      </c>
      <c r="F3110" s="4" t="inlineStr">
        <is>
          <t>R30_CENSUS_ANNUAL</t>
        </is>
      </c>
      <c r="G3110" s="4" t="inlineStr">
        <is>
          <t>FDC-MTIS-20160614</t>
        </is>
      </c>
      <c r="H3110" s="4" t="inlineStr">
        <is>
          <t>annual_benchmark</t>
        </is>
      </c>
      <c r="I3110" s="4" t="n">
        <v>25</v>
      </c>
      <c r="J3110" s="4" t="inlineStr">
        <is>
          <t>1999-06-01</t>
        </is>
      </c>
      <c r="K3110" s="4" t="n">
        <v>204</v>
      </c>
      <c r="L3110" s="4" t="b">
        <v>0</v>
      </c>
      <c r="M3110" s="4" t="n">
        <v>0.7520829999999999</v>
      </c>
    </row>
    <row r="3111">
      <c r="A3111" s="4" t="inlineStr">
        <is>
          <t>FD-ISRATIO-20170414</t>
        </is>
      </c>
      <c r="B3111" s="4" t="inlineStr">
        <is>
          <t>ISRATIO</t>
        </is>
      </c>
      <c r="C3111" s="4" t="inlineStr">
        <is>
          <t>2017-03-15</t>
        </is>
      </c>
      <c r="D3111" s="4" t="inlineStr">
        <is>
          <t>2017-04-14</t>
        </is>
      </c>
      <c r="E3111" s="4" t="inlineStr">
        <is>
          <t>release</t>
        </is>
      </c>
      <c r="F3111" s="4" t="inlineStr">
        <is>
          <t>R30_CENSUS_ANNUAL</t>
        </is>
      </c>
      <c r="G3111" s="4" t="inlineStr">
        <is>
          <t>FDC-MTIS-20170414</t>
        </is>
      </c>
      <c r="H3111" s="4" t="inlineStr">
        <is>
          <t>annual_benchmark</t>
        </is>
      </c>
      <c r="I3111" s="4" t="n">
        <v>9</v>
      </c>
      <c r="J3111" s="4" t="inlineStr">
        <is>
          <t>2004-11-01</t>
        </is>
      </c>
      <c r="K3111" s="4" t="n">
        <v>149</v>
      </c>
      <c r="L3111" s="4" t="b">
        <v>0</v>
      </c>
      <c r="M3111" s="4" t="n">
        <v>0.748259</v>
      </c>
    </row>
    <row r="3112">
      <c r="A3112" s="4" t="inlineStr">
        <is>
          <t>FD-ISRATIO-20170512</t>
        </is>
      </c>
      <c r="B3112" s="4" t="inlineStr">
        <is>
          <t>ISRATIO</t>
        </is>
      </c>
      <c r="C3112" s="4" t="inlineStr">
        <is>
          <t>2017-04-14</t>
        </is>
      </c>
      <c r="D3112" s="4" t="inlineStr">
        <is>
          <t>2017-05-12</t>
        </is>
      </c>
      <c r="E3112" s="4" t="inlineStr">
        <is>
          <t>release</t>
        </is>
      </c>
      <c r="F3112" s="4" t="inlineStr">
        <is>
          <t>R30_CENSUS_ANNUAL</t>
        </is>
      </c>
      <c r="G3112" s="4" t="inlineStr">
        <is>
          <t>FDC-MTIS-20170512</t>
        </is>
      </c>
      <c r="H3112" s="4" t="inlineStr">
        <is>
          <t>annual_benchmark</t>
        </is>
      </c>
      <c r="I3112" s="4" t="n">
        <v>21</v>
      </c>
      <c r="J3112" s="4" t="inlineStr">
        <is>
          <t>2007-05-01</t>
        </is>
      </c>
      <c r="K3112" s="4" t="n">
        <v>120</v>
      </c>
      <c r="L3112" s="4" t="b">
        <v>0</v>
      </c>
      <c r="M3112" s="4" t="n">
        <v>0.730544</v>
      </c>
    </row>
    <row r="3113">
      <c r="A3113" s="4" t="inlineStr">
        <is>
          <t>FD-ISRATIO-20170614</t>
        </is>
      </c>
      <c r="B3113" s="4" t="inlineStr">
        <is>
          <t>ISRATIO</t>
        </is>
      </c>
      <c r="C3113" s="4" t="inlineStr">
        <is>
          <t>2017-05-12</t>
        </is>
      </c>
      <c r="D3113" s="4" t="inlineStr">
        <is>
          <t>2017-06-14</t>
        </is>
      </c>
      <c r="E3113" s="4" t="inlineStr">
        <is>
          <t>release</t>
        </is>
      </c>
      <c r="F3113" s="4" t="inlineStr">
        <is>
          <t>R30_CENSUS_ANNUAL</t>
        </is>
      </c>
      <c r="G3113" s="4" t="inlineStr">
        <is>
          <t>FDC-MTIS-20170614</t>
        </is>
      </c>
      <c r="H3113" s="4" t="inlineStr">
        <is>
          <t>annual_benchmark</t>
        </is>
      </c>
      <c r="I3113" s="4" t="n">
        <v>36</v>
      </c>
      <c r="J3113" s="4" t="inlineStr">
        <is>
          <t>2002-07-01</t>
        </is>
      </c>
      <c r="K3113" s="4" t="n">
        <v>179</v>
      </c>
      <c r="L3113" s="4" t="b">
        <v>0</v>
      </c>
      <c r="M3113" s="4" t="n">
        <v>1.120129</v>
      </c>
    </row>
    <row r="3114">
      <c r="A3114" s="4" t="inlineStr">
        <is>
          <t>FD-ISRATIO-20170815</t>
        </is>
      </c>
      <c r="B3114" s="4" t="inlineStr">
        <is>
          <t>ISRATIO</t>
        </is>
      </c>
      <c r="C3114" s="4" t="inlineStr">
        <is>
          <t>2017-07-14</t>
        </is>
      </c>
      <c r="D3114" s="4" t="inlineStr">
        <is>
          <t>2017-08-15</t>
        </is>
      </c>
      <c r="E3114" s="4" t="inlineStr">
        <is>
          <t>rule</t>
        </is>
      </c>
      <c r="F3114" s="4" t="inlineStr">
        <is>
          <t>R24_ROUTINE_MTIS</t>
        </is>
      </c>
      <c r="G3114" s="4" t="inlineStr"/>
      <c r="H3114" s="4" t="inlineStr">
        <is>
          <t>advance_to_revised</t>
        </is>
      </c>
      <c r="I3114" s="4" t="n">
        <v>1</v>
      </c>
      <c r="J3114" s="4" t="inlineStr">
        <is>
          <t>2017-05-01</t>
        </is>
      </c>
      <c r="K3114" s="4" t="n">
        <v>3</v>
      </c>
      <c r="L3114" s="4" t="b">
        <v>0</v>
      </c>
      <c r="M3114" s="4" t="n">
        <v>0.724638</v>
      </c>
    </row>
    <row r="3115">
      <c r="A3115" s="4" t="inlineStr">
        <is>
          <t>FD-ISRATIO-20171214</t>
        </is>
      </c>
      <c r="B3115" s="4" t="inlineStr">
        <is>
          <t>ISRATIO</t>
        </is>
      </c>
      <c r="C3115" s="4" t="inlineStr">
        <is>
          <t>2017-11-15</t>
        </is>
      </c>
      <c r="D3115" s="4" t="inlineStr">
        <is>
          <t>2017-12-14</t>
        </is>
      </c>
      <c r="E3115" s="4" t="inlineStr">
        <is>
          <t>rule</t>
        </is>
      </c>
      <c r="F3115" s="4" t="inlineStr">
        <is>
          <t>R24_ROUTINE_MTIS</t>
        </is>
      </c>
      <c r="G3115" s="4" t="inlineStr"/>
      <c r="H3115" s="4" t="inlineStr">
        <is>
          <t>advance_to_revised</t>
        </is>
      </c>
      <c r="I3115" s="4" t="n">
        <v>1</v>
      </c>
      <c r="J3115" s="4" t="inlineStr">
        <is>
          <t>2016-10-01</t>
        </is>
      </c>
      <c r="K3115" s="4" t="n">
        <v>14</v>
      </c>
      <c r="L3115" s="4" t="b">
        <v>0</v>
      </c>
      <c r="M3115" s="4" t="n">
        <v>0.724638</v>
      </c>
    </row>
    <row r="3116">
      <c r="A3116" s="4" t="inlineStr">
        <is>
          <t>FD-ISRATIO-20180112</t>
        </is>
      </c>
      <c r="B3116" s="4" t="inlineStr">
        <is>
          <t>ISRATIO</t>
        </is>
      </c>
      <c r="C3116" s="4" t="inlineStr">
        <is>
          <t>2017-12-14</t>
        </is>
      </c>
      <c r="D3116" s="4" t="inlineStr">
        <is>
          <t>2018-01-12</t>
        </is>
      </c>
      <c r="E3116" s="4" t="inlineStr">
        <is>
          <t>rule</t>
        </is>
      </c>
      <c r="F3116" s="4" t="inlineStr">
        <is>
          <t>R24_ROUTINE_MTIS</t>
        </is>
      </c>
      <c r="G3116" s="4" t="inlineStr"/>
      <c r="H3116" s="4" t="inlineStr">
        <is>
          <t>advance_to_revised</t>
        </is>
      </c>
      <c r="I3116" s="4" t="n">
        <v>2</v>
      </c>
      <c r="J3116" s="4" t="inlineStr">
        <is>
          <t>2016-11-01</t>
        </is>
      </c>
      <c r="K3116" s="4" t="n">
        <v>14</v>
      </c>
      <c r="L3116" s="4" t="b">
        <v>0</v>
      </c>
      <c r="M3116" s="4" t="n">
        <v>0.730083</v>
      </c>
    </row>
    <row r="3117">
      <c r="A3117" s="4" t="inlineStr">
        <is>
          <t>FD-ISRATIO-20180214</t>
        </is>
      </c>
      <c r="B3117" s="4" t="inlineStr">
        <is>
          <t>ISRATIO</t>
        </is>
      </c>
      <c r="C3117" s="4" t="inlineStr">
        <is>
          <t>2018-01-12</t>
        </is>
      </c>
      <c r="D3117" s="4" t="inlineStr">
        <is>
          <t>2018-02-14</t>
        </is>
      </c>
      <c r="E3117" s="4" t="inlineStr">
        <is>
          <t>rule</t>
        </is>
      </c>
      <c r="F3117" s="4" t="inlineStr">
        <is>
          <t>R24_ROUTINE_MTIS</t>
        </is>
      </c>
      <c r="G3117" s="4" t="inlineStr"/>
      <c r="H3117" s="4" t="inlineStr">
        <is>
          <t>advance_to_revised</t>
        </is>
      </c>
      <c r="I3117" s="4" t="n">
        <v>2</v>
      </c>
      <c r="J3117" s="4" t="inlineStr">
        <is>
          <t>2016-11-01</t>
        </is>
      </c>
      <c r="K3117" s="4" t="n">
        <v>15</v>
      </c>
      <c r="L3117" s="4" t="b">
        <v>0</v>
      </c>
      <c r="M3117" s="4" t="n">
        <v>0.730277</v>
      </c>
    </row>
    <row r="3118">
      <c r="A3118" s="4" t="inlineStr">
        <is>
          <t>FD-ISRATIO-20180314</t>
        </is>
      </c>
      <c r="B3118" s="4" t="inlineStr">
        <is>
          <t>ISRATIO</t>
        </is>
      </c>
      <c r="C3118" s="4" t="inlineStr">
        <is>
          <t>2018-02-14</t>
        </is>
      </c>
      <c r="D3118" s="4" t="inlineStr">
        <is>
          <t>2018-03-14</t>
        </is>
      </c>
      <c r="E3118" s="4" t="inlineStr">
        <is>
          <t>rule</t>
        </is>
      </c>
      <c r="F3118" s="4" t="inlineStr">
        <is>
          <t>R24_ROUTINE_MTIS</t>
        </is>
      </c>
      <c r="G3118" s="4" t="inlineStr"/>
      <c r="H3118" s="4" t="inlineStr">
        <is>
          <t>advance_to_revised</t>
        </is>
      </c>
      <c r="I3118" s="4" t="n">
        <v>2</v>
      </c>
      <c r="J3118" s="4" t="inlineStr">
        <is>
          <t>2016-11-01</t>
        </is>
      </c>
      <c r="K3118" s="4" t="n">
        <v>16</v>
      </c>
      <c r="L3118" s="4" t="b">
        <v>0</v>
      </c>
      <c r="M3118" s="4" t="n">
        <v>0.730083</v>
      </c>
    </row>
    <row r="3119">
      <c r="A3119" s="4" t="inlineStr">
        <is>
          <t>FD-ISRATIO-20180416</t>
        </is>
      </c>
      <c r="B3119" s="4" t="inlineStr">
        <is>
          <t>ISRATIO</t>
        </is>
      </c>
      <c r="C3119" s="4" t="inlineStr">
        <is>
          <t>2018-03-14</t>
        </is>
      </c>
      <c r="D3119" s="4" t="inlineStr">
        <is>
          <t>2018-04-16</t>
        </is>
      </c>
      <c r="E3119" s="4" t="inlineStr">
        <is>
          <t>rule</t>
        </is>
      </c>
      <c r="F3119" s="4" t="inlineStr">
        <is>
          <t>R24_ROUTINE_MTIS</t>
        </is>
      </c>
      <c r="G3119" s="4" t="inlineStr"/>
      <c r="H3119" s="4" t="inlineStr">
        <is>
          <t>advance_to_revised</t>
        </is>
      </c>
      <c r="I3119" s="4" t="n">
        <v>1</v>
      </c>
      <c r="J3119" s="4" t="inlineStr">
        <is>
          <t>2018-01-01</t>
        </is>
      </c>
      <c r="K3119" s="4" t="n">
        <v>3</v>
      </c>
      <c r="L3119" s="4" t="b">
        <v>0</v>
      </c>
      <c r="M3119" s="4" t="n">
        <v>0.746269</v>
      </c>
    </row>
    <row r="3120">
      <c r="A3120" s="4" t="inlineStr">
        <is>
          <t>FD-ISRATIO-20180515</t>
        </is>
      </c>
      <c r="B3120" s="4" t="inlineStr">
        <is>
          <t>ISRATIO</t>
        </is>
      </c>
      <c r="C3120" s="4" t="inlineStr">
        <is>
          <t>2018-04-16</t>
        </is>
      </c>
      <c r="D3120" s="4" t="inlineStr">
        <is>
          <t>2018-05-15</t>
        </is>
      </c>
      <c r="E3120" s="4" t="inlineStr">
        <is>
          <t>rule</t>
        </is>
      </c>
      <c r="F3120" s="4" t="inlineStr">
        <is>
          <t>R24_ROUTINE_MTIS</t>
        </is>
      </c>
      <c r="G3120" s="4" t="inlineStr"/>
      <c r="H3120" s="4" t="inlineStr">
        <is>
          <t>advance_to_revised</t>
        </is>
      </c>
      <c r="I3120" s="4" t="n">
        <v>1</v>
      </c>
      <c r="J3120" s="4" t="inlineStr">
        <is>
          <t>2017-03-01</t>
        </is>
      </c>
      <c r="K3120" s="4" t="n">
        <v>14</v>
      </c>
      <c r="L3120" s="4" t="b">
        <v>0</v>
      </c>
      <c r="M3120" s="4" t="n">
        <v>0.729927</v>
      </c>
    </row>
    <row r="3121">
      <c r="A3121" s="4" t="inlineStr">
        <is>
          <t>FD-ISRATIO-20180614</t>
        </is>
      </c>
      <c r="B3121" s="4" t="inlineStr">
        <is>
          <t>ISRATIO</t>
        </is>
      </c>
      <c r="C3121" s="4" t="inlineStr">
        <is>
          <t>2018-05-15</t>
        </is>
      </c>
      <c r="D3121" s="4" t="inlineStr">
        <is>
          <t>2018-06-14</t>
        </is>
      </c>
      <c r="E3121" s="4" t="inlineStr">
        <is>
          <t>release</t>
        </is>
      </c>
      <c r="F3121" s="4" t="inlineStr">
        <is>
          <t>R30_CENSUS_ANNUAL</t>
        </is>
      </c>
      <c r="G3121" s="4" t="inlineStr">
        <is>
          <t>FDC-MTIS-20180614</t>
        </is>
      </c>
      <c r="H3121" s="4" t="inlineStr">
        <is>
          <t>annual_benchmark</t>
        </is>
      </c>
      <c r="I3121" s="4" t="n">
        <v>55</v>
      </c>
      <c r="J3121" s="4" t="inlineStr">
        <is>
          <t>2000-02-01</t>
        </is>
      </c>
      <c r="K3121" s="4" t="n">
        <v>220</v>
      </c>
      <c r="L3121" s="4" t="b">
        <v>0</v>
      </c>
      <c r="M3121" s="4" t="n">
        <v>0.8467479999999999</v>
      </c>
    </row>
    <row r="3122">
      <c r="A3122" s="4" t="inlineStr">
        <is>
          <t>FD-ISRATIO-20190311</t>
        </is>
      </c>
      <c r="B3122" s="4" t="inlineStr">
        <is>
          <t>ISRATIO</t>
        </is>
      </c>
      <c r="C3122" s="4" t="inlineStr">
        <is>
          <t>2019-02-14</t>
        </is>
      </c>
      <c r="D3122" s="4" t="inlineStr">
        <is>
          <t>2019-03-11</t>
        </is>
      </c>
      <c r="E3122" s="4" t="inlineStr">
        <is>
          <t>rule</t>
        </is>
      </c>
      <c r="F3122" s="4" t="inlineStr">
        <is>
          <t>R24_ROUTINE_MTIS</t>
        </is>
      </c>
      <c r="G3122" s="4" t="inlineStr"/>
      <c r="H3122" s="4" t="inlineStr">
        <is>
          <t>advance_to_revised</t>
        </is>
      </c>
      <c r="I3122" s="4" t="n">
        <v>2</v>
      </c>
      <c r="J3122" s="4" t="inlineStr">
        <is>
          <t>2017-12-01</t>
        </is>
      </c>
      <c r="K3122" s="4" t="n">
        <v>15</v>
      </c>
      <c r="L3122" s="4" t="b">
        <v>0</v>
      </c>
      <c r="M3122" s="4" t="n">
        <v>0.740741</v>
      </c>
    </row>
    <row r="3123">
      <c r="A3123" s="4" t="inlineStr">
        <is>
          <t>FD-ISRATIO-20190418</t>
        </is>
      </c>
      <c r="B3123" s="4" t="inlineStr">
        <is>
          <t>ISRATIO</t>
        </is>
      </c>
      <c r="C3123" s="4" t="inlineStr">
        <is>
          <t>2019-04-01</t>
        </is>
      </c>
      <c r="D3123" s="4" t="inlineStr">
        <is>
          <t>2019-04-18</t>
        </is>
      </c>
      <c r="E3123" s="4" t="inlineStr">
        <is>
          <t>release</t>
        </is>
      </c>
      <c r="F3123" s="4" t="inlineStr">
        <is>
          <t>R30_CENSUS_ANNUAL</t>
        </is>
      </c>
      <c r="G3123" s="4" t="inlineStr">
        <is>
          <t>FDC-MTIS-20190418</t>
        </is>
      </c>
      <c r="H3123" s="4" t="inlineStr">
        <is>
          <t>annual_benchmark</t>
        </is>
      </c>
      <c r="I3123" s="4" t="n">
        <v>15</v>
      </c>
      <c r="J3123" s="4" t="inlineStr">
        <is>
          <t>2011-11-01</t>
        </is>
      </c>
      <c r="K3123" s="4" t="n">
        <v>89</v>
      </c>
      <c r="L3123" s="4" t="b">
        <v>0</v>
      </c>
      <c r="M3123" s="4" t="n">
        <v>0.752525</v>
      </c>
    </row>
    <row r="3124">
      <c r="A3124" s="4" t="inlineStr">
        <is>
          <t>FD-ISRATIO-20190515</t>
        </is>
      </c>
      <c r="B3124" s="4" t="inlineStr">
        <is>
          <t>ISRATIO</t>
        </is>
      </c>
      <c r="C3124" s="4" t="inlineStr">
        <is>
          <t>2019-04-18</t>
        </is>
      </c>
      <c r="D3124" s="4" t="inlineStr">
        <is>
          <t>2019-05-15</t>
        </is>
      </c>
      <c r="E3124" s="4" t="inlineStr">
        <is>
          <t>rule</t>
        </is>
      </c>
      <c r="F3124" s="4" t="inlineStr">
        <is>
          <t>R24_ROUTINE_MTIS</t>
        </is>
      </c>
      <c r="G3124" s="4" t="inlineStr"/>
      <c r="H3124" s="4" t="inlineStr">
        <is>
          <t>advance_to_revised</t>
        </is>
      </c>
      <c r="I3124" s="4" t="n">
        <v>1</v>
      </c>
      <c r="J3124" s="4" t="inlineStr">
        <is>
          <t>2018-03-01</t>
        </is>
      </c>
      <c r="K3124" s="4" t="n">
        <v>14</v>
      </c>
      <c r="L3124" s="4" t="b">
        <v>0</v>
      </c>
      <c r="M3124" s="4" t="n">
        <v>0.740741</v>
      </c>
    </row>
    <row r="3125">
      <c r="A3125" s="4" t="inlineStr">
        <is>
          <t>FD-ISRATIO-20190614</t>
        </is>
      </c>
      <c r="B3125" s="4" t="inlineStr">
        <is>
          <t>ISRATIO</t>
        </is>
      </c>
      <c r="C3125" s="4" t="inlineStr">
        <is>
          <t>2019-05-15</t>
        </is>
      </c>
      <c r="D3125" s="4" t="inlineStr">
        <is>
          <t>2019-06-14</t>
        </is>
      </c>
      <c r="E3125" s="4" t="inlineStr">
        <is>
          <t>release</t>
        </is>
      </c>
      <c r="F3125" s="4" t="inlineStr">
        <is>
          <t>R30_CENSUS_ANNUAL</t>
        </is>
      </c>
      <c r="G3125" s="4" t="inlineStr">
        <is>
          <t>FDC-MTIS-20190614</t>
        </is>
      </c>
      <c r="H3125" s="4" t="inlineStr">
        <is>
          <t>annual_benchmark</t>
        </is>
      </c>
      <c r="I3125" s="4" t="n">
        <v>10</v>
      </c>
      <c r="J3125" s="4" t="inlineStr">
        <is>
          <t>2005-07-01</t>
        </is>
      </c>
      <c r="K3125" s="4" t="n">
        <v>167</v>
      </c>
      <c r="L3125" s="4" t="b">
        <v>0</v>
      </c>
      <c r="M3125" s="4" t="n">
        <v>0.759585</v>
      </c>
    </row>
    <row r="3126">
      <c r="A3126" s="4" t="inlineStr">
        <is>
          <t>FD-ISRATIO-20190716</t>
        </is>
      </c>
      <c r="B3126" s="4" t="inlineStr">
        <is>
          <t>ISRATIO</t>
        </is>
      </c>
      <c r="C3126" s="4" t="inlineStr">
        <is>
          <t>2019-06-14</t>
        </is>
      </c>
      <c r="D3126" s="4" t="inlineStr">
        <is>
          <t>2019-07-16</t>
        </is>
      </c>
      <c r="E3126" s="4" t="inlineStr">
        <is>
          <t>release</t>
        </is>
      </c>
      <c r="F3126" s="4" t="inlineStr">
        <is>
          <t>R30_CENSUS_ANNUAL</t>
        </is>
      </c>
      <c r="G3126" s="4" t="inlineStr">
        <is>
          <t>FDC-MTIS-20190716</t>
        </is>
      </c>
      <c r="H3126" s="4" t="inlineStr">
        <is>
          <t>annual_benchmark</t>
        </is>
      </c>
      <c r="I3126" s="4" t="n">
        <v>6</v>
      </c>
      <c r="J3126" s="4" t="inlineStr">
        <is>
          <t>2017-04-01</t>
        </is>
      </c>
      <c r="K3126" s="4" t="n">
        <v>27</v>
      </c>
      <c r="L3126" s="4" t="b">
        <v>0</v>
      </c>
      <c r="M3126" s="4" t="n">
        <v>0.730044</v>
      </c>
    </row>
    <row r="3127">
      <c r="A3127" s="4" t="inlineStr">
        <is>
          <t>FD-ISRATIO-20190913</t>
        </is>
      </c>
      <c r="B3127" s="4" t="inlineStr">
        <is>
          <t>ISRATIO</t>
        </is>
      </c>
      <c r="C3127" s="4" t="inlineStr">
        <is>
          <t>2019-08-15</t>
        </is>
      </c>
      <c r="D3127" s="4" t="inlineStr">
        <is>
          <t>2019-09-13</t>
        </is>
      </c>
      <c r="E3127" s="4" t="inlineStr">
        <is>
          <t>rule</t>
        </is>
      </c>
      <c r="F3127" s="4" t="inlineStr">
        <is>
          <t>R24_ROUTINE_MTIS</t>
        </is>
      </c>
      <c r="G3127" s="4" t="inlineStr"/>
      <c r="H3127" s="4" t="inlineStr">
        <is>
          <t>advance_to_revised</t>
        </is>
      </c>
      <c r="I3127" s="4" t="n">
        <v>2</v>
      </c>
      <c r="J3127" s="4" t="inlineStr">
        <is>
          <t>2019-05-01</t>
        </is>
      </c>
      <c r="K3127" s="4" t="n">
        <v>4</v>
      </c>
      <c r="L3127" s="4" t="b">
        <v>0</v>
      </c>
      <c r="M3127" s="4" t="n">
        <v>0.719424</v>
      </c>
    </row>
    <row r="3128">
      <c r="A3128" s="4" t="inlineStr">
        <is>
          <t>FD-ISRATIO-20200415</t>
        </is>
      </c>
      <c r="B3128" s="4" t="inlineStr">
        <is>
          <t>ISRATIO</t>
        </is>
      </c>
      <c r="C3128" s="4" t="inlineStr">
        <is>
          <t>2020-03-17</t>
        </is>
      </c>
      <c r="D3128" s="4" t="inlineStr">
        <is>
          <t>2020-04-15</t>
        </is>
      </c>
      <c r="E3128" s="4" t="inlineStr">
        <is>
          <t>release</t>
        </is>
      </c>
      <c r="F3128" s="4" t="inlineStr">
        <is>
          <t>R30_CENSUS_ANNUAL</t>
        </is>
      </c>
      <c r="G3128" s="4" t="inlineStr">
        <is>
          <t>FDC-MTIS-20200415</t>
        </is>
      </c>
      <c r="H3128" s="4" t="inlineStr">
        <is>
          <t>annual_benchmark</t>
        </is>
      </c>
      <c r="I3128" s="4" t="n">
        <v>25</v>
      </c>
      <c r="J3128" s="4" t="inlineStr">
        <is>
          <t>2006-11-01</t>
        </is>
      </c>
      <c r="K3128" s="4" t="n">
        <v>161</v>
      </c>
      <c r="L3128" s="4" t="b">
        <v>0</v>
      </c>
      <c r="M3128" s="4" t="n">
        <v>0.731988</v>
      </c>
    </row>
    <row r="3129">
      <c r="A3129" s="4" t="inlineStr">
        <is>
          <t>FD-ISRATIO-20200515</t>
        </is>
      </c>
      <c r="B3129" s="4" t="inlineStr">
        <is>
          <t>ISRATIO</t>
        </is>
      </c>
      <c r="C3129" s="4" t="inlineStr">
        <is>
          <t>2020-04-15</t>
        </is>
      </c>
      <c r="D3129" s="4" t="inlineStr">
        <is>
          <t>2020-05-15</t>
        </is>
      </c>
      <c r="E3129" s="4" t="inlineStr">
        <is>
          <t>release</t>
        </is>
      </c>
      <c r="F3129" s="4" t="inlineStr">
        <is>
          <t>R30_CENSUS_ANNUAL</t>
        </is>
      </c>
      <c r="G3129" s="4" t="inlineStr">
        <is>
          <t>FDC-MTIS-20200515</t>
        </is>
      </c>
      <c r="H3129" s="4" t="inlineStr">
        <is>
          <t>annual_benchmark</t>
        </is>
      </c>
      <c r="I3129" s="4" t="n">
        <v>18</v>
      </c>
      <c r="J3129" s="4" t="inlineStr">
        <is>
          <t>2011-11-01</t>
        </is>
      </c>
      <c r="K3129" s="4" t="n">
        <v>102</v>
      </c>
      <c r="L3129" s="4" t="b">
        <v>0</v>
      </c>
      <c r="M3129" s="4" t="n">
        <v>0.734788</v>
      </c>
    </row>
    <row r="3130">
      <c r="A3130" s="4" t="inlineStr">
        <is>
          <t>FD-ISRATIO-20200616</t>
        </is>
      </c>
      <c r="B3130" s="4" t="inlineStr">
        <is>
          <t>ISRATIO</t>
        </is>
      </c>
      <c r="C3130" s="4" t="inlineStr">
        <is>
          <t>2020-05-15</t>
        </is>
      </c>
      <c r="D3130" s="4" t="inlineStr">
        <is>
          <t>2020-06-16</t>
        </is>
      </c>
      <c r="E3130" s="4" t="inlineStr">
        <is>
          <t>release</t>
        </is>
      </c>
      <c r="F3130" s="4" t="inlineStr">
        <is>
          <t>R30_CENSUS_ANNUAL</t>
        </is>
      </c>
      <c r="G3130" s="4" t="inlineStr">
        <is>
          <t>FDC-MTIS-20200616</t>
        </is>
      </c>
      <c r="H3130" s="4" t="inlineStr">
        <is>
          <t>annual_benchmark</t>
        </is>
      </c>
      <c r="I3130" s="4" t="n">
        <v>6</v>
      </c>
      <c r="J3130" s="4" t="inlineStr">
        <is>
          <t>2007-05-01</t>
        </is>
      </c>
      <c r="K3130" s="4" t="n">
        <v>157</v>
      </c>
      <c r="L3130" s="4" t="b">
        <v>0</v>
      </c>
      <c r="M3130" s="4" t="n">
        <v>0.760726</v>
      </c>
    </row>
    <row r="3131">
      <c r="A3131" s="4" t="inlineStr">
        <is>
          <t>FD-ISRATIO-20200716</t>
        </is>
      </c>
      <c r="B3131" s="4" t="inlineStr">
        <is>
          <t>ISRATIO</t>
        </is>
      </c>
      <c r="C3131" s="4" t="inlineStr">
        <is>
          <t>2020-06-16</t>
        </is>
      </c>
      <c r="D3131" s="4" t="inlineStr">
        <is>
          <t>2020-07-16</t>
        </is>
      </c>
      <c r="E3131" s="4" t="inlineStr">
        <is>
          <t>rule</t>
        </is>
      </c>
      <c r="F3131" s="4" t="inlineStr">
        <is>
          <t>R24_ROUTINE_MTIS</t>
        </is>
      </c>
      <c r="G3131" s="4" t="inlineStr"/>
      <c r="H3131" s="4" t="inlineStr">
        <is>
          <t>advance_to_revised</t>
        </is>
      </c>
      <c r="I3131" s="4" t="n">
        <v>1</v>
      </c>
      <c r="J3131" s="4" t="inlineStr">
        <is>
          <t>2019-05-01</t>
        </is>
      </c>
      <c r="K3131" s="4" t="n">
        <v>14</v>
      </c>
      <c r="L3131" s="4" t="b">
        <v>0</v>
      </c>
      <c r="M3131" s="4" t="n">
        <v>0.719424</v>
      </c>
    </row>
    <row r="3132">
      <c r="A3132" s="4" t="inlineStr">
        <is>
          <t>FD-ISRATIO-20200814</t>
        </is>
      </c>
      <c r="B3132" s="4" t="inlineStr">
        <is>
          <t>ISRATIO</t>
        </is>
      </c>
      <c r="C3132" s="4" t="inlineStr">
        <is>
          <t>2020-07-16</t>
        </is>
      </c>
      <c r="D3132" s="4" t="inlineStr">
        <is>
          <t>2020-08-14</t>
        </is>
      </c>
      <c r="E3132" s="4" t="inlineStr">
        <is>
          <t>rule</t>
        </is>
      </c>
      <c r="F3132" s="4" t="inlineStr">
        <is>
          <t>R24_ROUTINE_MTIS</t>
        </is>
      </c>
      <c r="G3132" s="4" t="inlineStr"/>
      <c r="H3132" s="4" t="inlineStr">
        <is>
          <t>advance_to_revised</t>
        </is>
      </c>
      <c r="I3132" s="4" t="n">
        <v>1</v>
      </c>
      <c r="J3132" s="4" t="inlineStr">
        <is>
          <t>2020-05-01</t>
        </is>
      </c>
      <c r="K3132" s="4" t="n">
        <v>3</v>
      </c>
      <c r="L3132" s="4" t="b">
        <v>0</v>
      </c>
      <c r="M3132" s="4" t="n">
        <v>0.662252</v>
      </c>
    </row>
    <row r="3133">
      <c r="A3133" s="4" t="inlineStr">
        <is>
          <t>FD-ISRATIO-20201117</t>
        </is>
      </c>
      <c r="B3133" s="4" t="inlineStr">
        <is>
          <t>ISRATIO</t>
        </is>
      </c>
      <c r="C3133" s="4" t="inlineStr">
        <is>
          <t>2020-10-16</t>
        </is>
      </c>
      <c r="D3133" s="4" t="inlineStr">
        <is>
          <t>2020-11-17</t>
        </is>
      </c>
      <c r="E3133" s="4" t="inlineStr">
        <is>
          <t>rule</t>
        </is>
      </c>
      <c r="F3133" s="4" t="inlineStr">
        <is>
          <t>R24_ROUTINE_MTIS</t>
        </is>
      </c>
      <c r="G3133" s="4" t="inlineStr"/>
      <c r="H3133" s="4" t="inlineStr">
        <is>
          <t>advance_to_revised</t>
        </is>
      </c>
      <c r="I3133" s="4" t="n">
        <v>1</v>
      </c>
      <c r="J3133" s="4" t="inlineStr">
        <is>
          <t>2019-09-01</t>
        </is>
      </c>
      <c r="K3133" s="4" t="n">
        <v>14</v>
      </c>
      <c r="L3133" s="4" t="b">
        <v>0</v>
      </c>
      <c r="M3133" s="4" t="n">
        <v>0.719424</v>
      </c>
    </row>
    <row r="3134">
      <c r="A3134" s="4" t="inlineStr">
        <is>
          <t>FD-ISRATIO-20210217</t>
        </is>
      </c>
      <c r="B3134" s="4" t="inlineStr">
        <is>
          <t>ISRATIO</t>
        </is>
      </c>
      <c r="C3134" s="4" t="inlineStr">
        <is>
          <t>2021-01-15</t>
        </is>
      </c>
      <c r="D3134" s="4" t="inlineStr">
        <is>
          <t>2021-02-17</t>
        </is>
      </c>
      <c r="E3134" s="4" t="inlineStr">
        <is>
          <t>rule</t>
        </is>
      </c>
      <c r="F3134" s="4" t="inlineStr">
        <is>
          <t>R24_ROUTINE_MTIS</t>
        </is>
      </c>
      <c r="G3134" s="4" t="inlineStr"/>
      <c r="H3134" s="4" t="inlineStr">
        <is>
          <t>advance_to_revised</t>
        </is>
      </c>
      <c r="I3134" s="4" t="n">
        <v>1</v>
      </c>
      <c r="J3134" s="4" t="inlineStr">
        <is>
          <t>2020-10-01</t>
        </is>
      </c>
      <c r="K3134" s="4" t="n">
        <v>4</v>
      </c>
      <c r="L3134" s="4" t="b">
        <v>0</v>
      </c>
      <c r="M3134" s="4" t="n">
        <v>0.763359</v>
      </c>
    </row>
    <row r="3135">
      <c r="A3135" s="4" t="inlineStr">
        <is>
          <t>FD-ISRATIO-20210415</t>
        </is>
      </c>
      <c r="B3135" s="4" t="inlineStr">
        <is>
          <t>ISRATIO</t>
        </is>
      </c>
      <c r="C3135" s="4" t="inlineStr">
        <is>
          <t>2021-03-16</t>
        </is>
      </c>
      <c r="D3135" s="4" t="inlineStr">
        <is>
          <t>2021-04-15</t>
        </is>
      </c>
      <c r="E3135" s="4" t="inlineStr">
        <is>
          <t>release</t>
        </is>
      </c>
      <c r="F3135" s="4" t="inlineStr">
        <is>
          <t>R30_CENSUS_ANNUAL</t>
        </is>
      </c>
      <c r="G3135" s="4" t="inlineStr">
        <is>
          <t>FDC-MTIS-20210415</t>
        </is>
      </c>
      <c r="H3135" s="4" t="inlineStr">
        <is>
          <t>annual_benchmark</t>
        </is>
      </c>
      <c r="I3135" s="4" t="n">
        <v>23</v>
      </c>
      <c r="J3135" s="4" t="inlineStr">
        <is>
          <t>2005-07-01</t>
        </is>
      </c>
      <c r="K3135" s="4" t="n">
        <v>189</v>
      </c>
      <c r="L3135" s="4" t="b">
        <v>0</v>
      </c>
      <c r="M3135" s="4" t="n">
        <v>0.739981</v>
      </c>
    </row>
    <row r="3136">
      <c r="A3136" s="4" t="inlineStr">
        <is>
          <t>FD-ISRATIO-20210514</t>
        </is>
      </c>
      <c r="B3136" s="4" t="inlineStr">
        <is>
          <t>ISRATIO</t>
        </is>
      </c>
      <c r="C3136" s="4" t="inlineStr">
        <is>
          <t>2021-04-15</t>
        </is>
      </c>
      <c r="D3136" s="4" t="inlineStr">
        <is>
          <t>2021-05-14</t>
        </is>
      </c>
      <c r="E3136" s="4" t="inlineStr">
        <is>
          <t>release</t>
        </is>
      </c>
      <c r="F3136" s="4" t="inlineStr">
        <is>
          <t>R30_CENSUS_ANNUAL</t>
        </is>
      </c>
      <c r="G3136" s="4" t="inlineStr">
        <is>
          <t>FDC-MTIS-20210514</t>
        </is>
      </c>
      <c r="H3136" s="4" t="inlineStr">
        <is>
          <t>annual_benchmark</t>
        </is>
      </c>
      <c r="I3136" s="4" t="n">
        <v>17</v>
      </c>
      <c r="J3136" s="4" t="inlineStr">
        <is>
          <t>2008-11-01</t>
        </is>
      </c>
      <c r="K3136" s="4" t="n">
        <v>150</v>
      </c>
      <c r="L3136" s="4" t="b">
        <v>0</v>
      </c>
      <c r="M3136" s="4" t="n">
        <v>0.735614</v>
      </c>
    </row>
    <row r="3137">
      <c r="A3137" s="4" t="inlineStr">
        <is>
          <t>FD-ISRATIO-20210615</t>
        </is>
      </c>
      <c r="B3137" s="4" t="inlineStr">
        <is>
          <t>ISRATIO</t>
        </is>
      </c>
      <c r="C3137" s="4" t="inlineStr">
        <is>
          <t>2021-05-14</t>
        </is>
      </c>
      <c r="D3137" s="4" t="inlineStr">
        <is>
          <t>2021-06-15</t>
        </is>
      </c>
      <c r="E3137" s="4" t="inlineStr">
        <is>
          <t>release</t>
        </is>
      </c>
      <c r="F3137" s="4" t="inlineStr">
        <is>
          <t>R30_CENSUS_ANNUAL</t>
        </is>
      </c>
      <c r="G3137" s="4" t="inlineStr">
        <is>
          <t>FDC-MTIS-20210615</t>
        </is>
      </c>
      <c r="H3137" s="4" t="inlineStr">
        <is>
          <t>annual_benchmark</t>
        </is>
      </c>
      <c r="I3137" s="4" t="n">
        <v>52</v>
      </c>
      <c r="J3137" s="4" t="inlineStr">
        <is>
          <t>2007-05-01</t>
        </is>
      </c>
      <c r="K3137" s="4" t="n">
        <v>169</v>
      </c>
      <c r="L3137" s="4" t="b">
        <v>0</v>
      </c>
      <c r="M3137" s="4" t="n">
        <v>1.577867</v>
      </c>
    </row>
    <row r="3138">
      <c r="A3138" s="4" t="inlineStr">
        <is>
          <t>FD-ISRATIO-20220414</t>
        </is>
      </c>
      <c r="B3138" s="4" t="inlineStr">
        <is>
          <t>ISRATIO</t>
        </is>
      </c>
      <c r="C3138" s="4" t="inlineStr">
        <is>
          <t>2022-03-16</t>
        </is>
      </c>
      <c r="D3138" s="4" t="inlineStr">
        <is>
          <t>2022-04-14</t>
        </is>
      </c>
      <c r="E3138" s="4" t="inlineStr">
        <is>
          <t>release</t>
        </is>
      </c>
      <c r="F3138" s="4" t="inlineStr">
        <is>
          <t>R30_CENSUS_ANNUAL</t>
        </is>
      </c>
      <c r="G3138" s="4" t="inlineStr">
        <is>
          <t>FDC-MTIS-20220414</t>
        </is>
      </c>
      <c r="H3138" s="4" t="inlineStr">
        <is>
          <t>annual_benchmark</t>
        </is>
      </c>
      <c r="I3138" s="4" t="n">
        <v>16</v>
      </c>
      <c r="J3138" s="4" t="inlineStr">
        <is>
          <t>2009-06-01</t>
        </is>
      </c>
      <c r="K3138" s="4" t="n">
        <v>154</v>
      </c>
      <c r="L3138" s="4" t="b">
        <v>0</v>
      </c>
      <c r="M3138" s="4" t="n">
        <v>0.738532</v>
      </c>
    </row>
    <row r="3139">
      <c r="A3139" s="4" t="inlineStr">
        <is>
          <t>FD-ISRATIO-20220517</t>
        </is>
      </c>
      <c r="B3139" s="4" t="inlineStr">
        <is>
          <t>ISRATIO</t>
        </is>
      </c>
      <c r="C3139" s="4" t="inlineStr">
        <is>
          <t>2022-04-14</t>
        </is>
      </c>
      <c r="D3139" s="4" t="inlineStr">
        <is>
          <t>2022-05-17</t>
        </is>
      </c>
      <c r="E3139" s="4" t="inlineStr">
        <is>
          <t>release</t>
        </is>
      </c>
      <c r="F3139" s="4" t="inlineStr">
        <is>
          <t>R30_CENSUS_ANNUAL</t>
        </is>
      </c>
      <c r="G3139" s="4" t="inlineStr">
        <is>
          <t>FDC-MTIS-20220517</t>
        </is>
      </c>
      <c r="H3139" s="4" t="inlineStr">
        <is>
          <t>annual_benchmark</t>
        </is>
      </c>
      <c r="I3139" s="4" t="n">
        <v>13</v>
      </c>
      <c r="J3139" s="4" t="inlineStr">
        <is>
          <t>2010-10-01</t>
        </is>
      </c>
      <c r="K3139" s="4" t="n">
        <v>139</v>
      </c>
      <c r="L3139" s="4" t="b">
        <v>0</v>
      </c>
      <c r="M3139" s="4" t="n">
        <v>0.7580440000000001</v>
      </c>
    </row>
    <row r="3140">
      <c r="A3140" s="4" t="inlineStr">
        <is>
          <t>FD-ISRATIO-20220615</t>
        </is>
      </c>
      <c r="B3140" s="4" t="inlineStr">
        <is>
          <t>ISRATIO</t>
        </is>
      </c>
      <c r="C3140" s="4" t="inlineStr">
        <is>
          <t>2022-05-17</t>
        </is>
      </c>
      <c r="D3140" s="4" t="inlineStr">
        <is>
          <t>2022-06-15</t>
        </is>
      </c>
      <c r="E3140" s="4" t="inlineStr">
        <is>
          <t>release</t>
        </is>
      </c>
      <c r="F3140" s="4" t="inlineStr">
        <is>
          <t>R30_CENSUS_ANNUAL</t>
        </is>
      </c>
      <c r="G3140" s="4" t="inlineStr">
        <is>
          <t>FDC-MTIS-20220615</t>
        </is>
      </c>
      <c r="H3140" s="4" t="inlineStr">
        <is>
          <t>annual_benchmark</t>
        </is>
      </c>
      <c r="I3140" s="4" t="n">
        <v>25</v>
      </c>
      <c r="J3140" s="4" t="inlineStr">
        <is>
          <t>2012-01-01</t>
        </is>
      </c>
      <c r="K3140" s="4" t="n">
        <v>125</v>
      </c>
      <c r="L3140" s="4" t="b">
        <v>0</v>
      </c>
      <c r="M3140" s="4" t="n">
        <v>0.7559900000000001</v>
      </c>
    </row>
    <row r="3141">
      <c r="A3141" s="4" t="inlineStr">
        <is>
          <t>FD-ISRATIO-20221014</t>
        </is>
      </c>
      <c r="B3141" s="4" t="inlineStr">
        <is>
          <t>ISRATIO</t>
        </is>
      </c>
      <c r="C3141" s="4" t="inlineStr">
        <is>
          <t>2022-09-15</t>
        </is>
      </c>
      <c r="D3141" s="4" t="inlineStr">
        <is>
          <t>2022-10-14</t>
        </is>
      </c>
      <c r="E3141" s="4" t="inlineStr">
        <is>
          <t>rule</t>
        </is>
      </c>
      <c r="F3141" s="4" t="inlineStr">
        <is>
          <t>R24_ROUTINE_MTIS</t>
        </is>
      </c>
      <c r="G3141" s="4" t="inlineStr"/>
      <c r="H3141" s="4" t="inlineStr">
        <is>
          <t>advance_to_revised</t>
        </is>
      </c>
      <c r="I3141" s="4" t="n">
        <v>1</v>
      </c>
      <c r="J3141" s="4" t="inlineStr">
        <is>
          <t>2021-09-01</t>
        </is>
      </c>
      <c r="K3141" s="4" t="n">
        <v>13</v>
      </c>
      <c r="L3141" s="4" t="b">
        <v>0</v>
      </c>
      <c r="M3141" s="4" t="n">
        <v>0.787402</v>
      </c>
    </row>
    <row r="3142">
      <c r="A3142" s="4" t="inlineStr">
        <is>
          <t>FD-ISRATIO-20221215</t>
        </is>
      </c>
      <c r="B3142" s="4" t="inlineStr">
        <is>
          <t>ISRATIO</t>
        </is>
      </c>
      <c r="C3142" s="4" t="inlineStr">
        <is>
          <t>2022-11-16</t>
        </is>
      </c>
      <c r="D3142" s="4" t="inlineStr">
        <is>
          <t>2022-12-15</t>
        </is>
      </c>
      <c r="E3142" s="4" t="inlineStr">
        <is>
          <t>rule</t>
        </is>
      </c>
      <c r="F3142" s="4" t="inlineStr">
        <is>
          <t>R24_ROUTINE_MTIS</t>
        </is>
      </c>
      <c r="G3142" s="4" t="inlineStr"/>
      <c r="H3142" s="4" t="inlineStr">
        <is>
          <t>advance_to_revised</t>
        </is>
      </c>
      <c r="I3142" s="4" t="n">
        <v>1</v>
      </c>
      <c r="J3142" s="4" t="inlineStr">
        <is>
          <t>2021-10-01</t>
        </is>
      </c>
      <c r="K3142" s="4" t="n">
        <v>14</v>
      </c>
      <c r="L3142" s="4" t="b">
        <v>0</v>
      </c>
      <c r="M3142" s="4" t="n">
        <v>0.793651</v>
      </c>
    </row>
    <row r="3143">
      <c r="A3143" s="4" t="inlineStr">
        <is>
          <t>FD-ISRATIO-20230215</t>
        </is>
      </c>
      <c r="B3143" s="4" t="inlineStr">
        <is>
          <t>ISRATIO</t>
        </is>
      </c>
      <c r="C3143" s="4" t="inlineStr">
        <is>
          <t>2023-01-18</t>
        </is>
      </c>
      <c r="D3143" s="4" t="inlineStr">
        <is>
          <t>2023-02-15</t>
        </is>
      </c>
      <c r="E3143" s="4" t="inlineStr">
        <is>
          <t>rule</t>
        </is>
      </c>
      <c r="F3143" s="4" t="inlineStr">
        <is>
          <t>R24_ROUTINE_MTIS</t>
        </is>
      </c>
      <c r="G3143" s="4" t="inlineStr"/>
      <c r="H3143" s="4" t="inlineStr">
        <is>
          <t>advance_to_revised</t>
        </is>
      </c>
      <c r="I3143" s="4" t="n">
        <v>1</v>
      </c>
      <c r="J3143" s="4" t="inlineStr">
        <is>
          <t>2022-01-01</t>
        </is>
      </c>
      <c r="K3143" s="4" t="n">
        <v>13</v>
      </c>
      <c r="L3143" s="4" t="b">
        <v>0</v>
      </c>
      <c r="M3143" s="4" t="n">
        <v>0.787402</v>
      </c>
    </row>
    <row r="3144">
      <c r="A3144" s="4" t="inlineStr">
        <is>
          <t>FD-ISRATIO-20230315</t>
        </is>
      </c>
      <c r="B3144" s="4" t="inlineStr">
        <is>
          <t>ISRATIO</t>
        </is>
      </c>
      <c r="C3144" s="4" t="inlineStr">
        <is>
          <t>2023-02-15</t>
        </is>
      </c>
      <c r="D3144" s="4" t="inlineStr">
        <is>
          <t>2023-03-15</t>
        </is>
      </c>
      <c r="E3144" s="4" t="inlineStr">
        <is>
          <t>rule</t>
        </is>
      </c>
      <c r="F3144" s="4" t="inlineStr">
        <is>
          <t>R24_ROUTINE_MTIS</t>
        </is>
      </c>
      <c r="G3144" s="4" t="inlineStr"/>
      <c r="H3144" s="4" t="inlineStr">
        <is>
          <t>advance_to_revised</t>
        </is>
      </c>
      <c r="I3144" s="4" t="n">
        <v>2</v>
      </c>
      <c r="J3144" s="4" t="inlineStr">
        <is>
          <t>2022-01-01</t>
        </is>
      </c>
      <c r="K3144" s="4" t="n">
        <v>14</v>
      </c>
      <c r="L3144" s="4" t="b">
        <v>0</v>
      </c>
      <c r="M3144" s="4" t="n">
        <v>0.761789</v>
      </c>
    </row>
    <row r="3145">
      <c r="A3145" s="4" t="inlineStr">
        <is>
          <t>FD-ISRATIO-20230414</t>
        </is>
      </c>
      <c r="B3145" s="4" t="inlineStr">
        <is>
          <t>ISRATIO</t>
        </is>
      </c>
      <c r="C3145" s="4" t="inlineStr">
        <is>
          <t>2023-03-15</t>
        </is>
      </c>
      <c r="D3145" s="4" t="inlineStr">
        <is>
          <t>2023-04-14</t>
        </is>
      </c>
      <c r="E3145" s="4" t="inlineStr">
        <is>
          <t>release</t>
        </is>
      </c>
      <c r="F3145" s="4" t="inlineStr">
        <is>
          <t>R30_CENSUS_ANNUAL</t>
        </is>
      </c>
      <c r="G3145" s="4" t="inlineStr">
        <is>
          <t>FDC-MTIS-20230414</t>
        </is>
      </c>
      <c r="H3145" s="4" t="inlineStr">
        <is>
          <t>annual_benchmark</t>
        </is>
      </c>
      <c r="I3145" s="4" t="n">
        <v>22</v>
      </c>
      <c r="J3145" s="4" t="inlineStr">
        <is>
          <t>2011-08-01</t>
        </is>
      </c>
      <c r="K3145" s="4" t="n">
        <v>140</v>
      </c>
      <c r="L3145" s="4" t="b">
        <v>0</v>
      </c>
      <c r="M3145" s="4" t="n">
        <v>1.030818</v>
      </c>
    </row>
    <row r="3146">
      <c r="A3146" s="4" t="inlineStr">
        <is>
          <t>FD-ISRATIO-20230516</t>
        </is>
      </c>
      <c r="B3146" s="4" t="inlineStr">
        <is>
          <t>ISRATIO</t>
        </is>
      </c>
      <c r="C3146" s="4" t="inlineStr">
        <is>
          <t>2023-04-14</t>
        </is>
      </c>
      <c r="D3146" s="4" t="inlineStr">
        <is>
          <t>2023-05-16</t>
        </is>
      </c>
      <c r="E3146" s="4" t="inlineStr">
        <is>
          <t>release</t>
        </is>
      </c>
      <c r="F3146" s="4" t="inlineStr">
        <is>
          <t>R30_CENSUS_ANNUAL</t>
        </is>
      </c>
      <c r="G3146" s="4" t="inlineStr">
        <is>
          <t>FDC-MTIS-20230516</t>
        </is>
      </c>
      <c r="H3146" s="4" t="inlineStr">
        <is>
          <t>annual_benchmark</t>
        </is>
      </c>
      <c r="I3146" s="4" t="n">
        <v>31</v>
      </c>
      <c r="J3146" s="4" t="inlineStr">
        <is>
          <t>2009-08-01</t>
        </is>
      </c>
      <c r="K3146" s="4" t="n">
        <v>165</v>
      </c>
      <c r="L3146" s="4" t="b">
        <v>0</v>
      </c>
      <c r="M3146" s="4" t="n">
        <v>0.80077</v>
      </c>
    </row>
    <row r="3147">
      <c r="A3147" s="4" t="inlineStr">
        <is>
          <t>FD-ISRATIO-20230615</t>
        </is>
      </c>
      <c r="B3147" s="4" t="inlineStr">
        <is>
          <t>ISRATIO</t>
        </is>
      </c>
      <c r="C3147" s="4" t="inlineStr">
        <is>
          <t>2023-05-16</t>
        </is>
      </c>
      <c r="D3147" s="4" t="inlineStr">
        <is>
          <t>2023-06-15</t>
        </is>
      </c>
      <c r="E3147" s="4" t="inlineStr">
        <is>
          <t>release</t>
        </is>
      </c>
      <c r="F3147" s="4" t="inlineStr">
        <is>
          <t>R30_CENSUS_ANNUAL</t>
        </is>
      </c>
      <c r="G3147" s="4" t="inlineStr">
        <is>
          <t>FDC-MTIS-20230615</t>
        </is>
      </c>
      <c r="H3147" s="4" t="inlineStr">
        <is>
          <t>annual_benchmark</t>
        </is>
      </c>
      <c r="I3147" s="4" t="n">
        <v>18</v>
      </c>
      <c r="J3147" s="4" t="inlineStr">
        <is>
          <t>2013-05-01</t>
        </is>
      </c>
      <c r="K3147" s="4" t="n">
        <v>121</v>
      </c>
      <c r="L3147" s="4" t="b">
        <v>0</v>
      </c>
      <c r="M3147" s="4" t="n">
        <v>0.737494</v>
      </c>
    </row>
    <row r="3148">
      <c r="A3148" s="4" t="inlineStr">
        <is>
          <t>FD-ISRATIO-20230718</t>
        </is>
      </c>
      <c r="B3148" s="4" t="inlineStr">
        <is>
          <t>ISRATIO</t>
        </is>
      </c>
      <c r="C3148" s="4" t="inlineStr">
        <is>
          <t>2023-06-15</t>
        </is>
      </c>
      <c r="D3148" s="4" t="inlineStr">
        <is>
          <t>2023-07-18</t>
        </is>
      </c>
      <c r="E3148" s="4" t="inlineStr">
        <is>
          <t>rule</t>
        </is>
      </c>
      <c r="F3148" s="4" t="inlineStr">
        <is>
          <t>R24_ROUTINE_MTIS</t>
        </is>
      </c>
      <c r="G3148" s="4" t="inlineStr"/>
      <c r="H3148" s="4" t="inlineStr">
        <is>
          <t>advance_to_revised</t>
        </is>
      </c>
      <c r="I3148" s="4" t="n">
        <v>1</v>
      </c>
      <c r="J3148" s="4" t="inlineStr">
        <is>
          <t>2022-05-01</t>
        </is>
      </c>
      <c r="K3148" s="4" t="n">
        <v>14</v>
      </c>
      <c r="L3148" s="4" t="b">
        <v>0</v>
      </c>
      <c r="M3148" s="4" t="n">
        <v>0.757576</v>
      </c>
    </row>
    <row r="3149">
      <c r="A3149" s="4" t="inlineStr">
        <is>
          <t>FD-ISRATIO-20231115</t>
        </is>
      </c>
      <c r="B3149" s="4" t="inlineStr">
        <is>
          <t>ISRATIO</t>
        </is>
      </c>
      <c r="C3149" s="4" t="inlineStr">
        <is>
          <t>2023-10-17</t>
        </is>
      </c>
      <c r="D3149" s="4" t="inlineStr">
        <is>
          <t>2023-11-15</t>
        </is>
      </c>
      <c r="E3149" s="4" t="inlineStr">
        <is>
          <t>rule</t>
        </is>
      </c>
      <c r="F3149" s="4" t="inlineStr">
        <is>
          <t>R24_ROUTINE_MTIS</t>
        </is>
      </c>
      <c r="G3149" s="4" t="inlineStr"/>
      <c r="H3149" s="4" t="inlineStr">
        <is>
          <t>advance_to_revised</t>
        </is>
      </c>
      <c r="I3149" s="4" t="n">
        <v>1</v>
      </c>
      <c r="J3149" s="4" t="inlineStr">
        <is>
          <t>2022-09-01</t>
        </is>
      </c>
      <c r="K3149" s="4" t="n">
        <v>14</v>
      </c>
      <c r="L3149" s="4" t="b">
        <v>0</v>
      </c>
      <c r="M3149" s="4" t="n">
        <v>0.735294</v>
      </c>
    </row>
    <row r="3150">
      <c r="A3150" s="4" t="inlineStr">
        <is>
          <t>FD-ISRATIO-20240215</t>
        </is>
      </c>
      <c r="B3150" s="4" t="inlineStr">
        <is>
          <t>ISRATIO</t>
        </is>
      </c>
      <c r="C3150" s="4" t="inlineStr">
        <is>
          <t>2024-01-17</t>
        </is>
      </c>
      <c r="D3150" s="4" t="inlineStr">
        <is>
          <t>2024-02-15</t>
        </is>
      </c>
      <c r="E3150" s="4" t="inlineStr">
        <is>
          <t>rule</t>
        </is>
      </c>
      <c r="F3150" s="4" t="inlineStr">
        <is>
          <t>R24_ROUTINE_MTIS</t>
        </is>
      </c>
      <c r="G3150" s="4" t="inlineStr"/>
      <c r="H3150" s="4" t="inlineStr">
        <is>
          <t>advance_to_revised</t>
        </is>
      </c>
      <c r="I3150" s="4" t="n">
        <v>1</v>
      </c>
      <c r="J3150" s="4" t="inlineStr">
        <is>
          <t>2022-12-01</t>
        </is>
      </c>
      <c r="K3150" s="4" t="n">
        <v>14</v>
      </c>
      <c r="L3150" s="4" t="b">
        <v>0</v>
      </c>
      <c r="M3150" s="4" t="n">
        <v>0.719424</v>
      </c>
    </row>
    <row r="3151">
      <c r="A3151" s="4" t="inlineStr">
        <is>
          <t>FD-ISRATIO-20240314</t>
        </is>
      </c>
      <c r="B3151" s="4" t="inlineStr">
        <is>
          <t>ISRATIO</t>
        </is>
      </c>
      <c r="C3151" s="4" t="inlineStr">
        <is>
          <t>2024-02-15</t>
        </is>
      </c>
      <c r="D3151" s="4" t="inlineStr">
        <is>
          <t>2024-03-14</t>
        </is>
      </c>
      <c r="E3151" s="4" t="inlineStr">
        <is>
          <t>rule</t>
        </is>
      </c>
      <c r="F3151" s="4" t="inlineStr">
        <is>
          <t>R24_ROUTINE_MTIS</t>
        </is>
      </c>
      <c r="G3151" s="4" t="inlineStr"/>
      <c r="H3151" s="4" t="inlineStr">
        <is>
          <t>advance_to_revised</t>
        </is>
      </c>
      <c r="I3151" s="4" t="n">
        <v>1</v>
      </c>
      <c r="J3151" s="4" t="inlineStr">
        <is>
          <t>2023-12-01</t>
        </is>
      </c>
      <c r="K3151" s="4" t="n">
        <v>3</v>
      </c>
      <c r="L3151" s="4" t="b">
        <v>0</v>
      </c>
      <c r="M3151" s="4" t="n">
        <v>0.729927</v>
      </c>
    </row>
    <row r="3152">
      <c r="A3152" s="4" t="inlineStr">
        <is>
          <t>FD-ISRATIO-20240415</t>
        </is>
      </c>
      <c r="B3152" s="4" t="inlineStr">
        <is>
          <t>ISRATIO</t>
        </is>
      </c>
      <c r="C3152" s="4" t="inlineStr">
        <is>
          <t>2024-03-14</t>
        </is>
      </c>
      <c r="D3152" s="4" t="inlineStr">
        <is>
          <t>2024-04-15</t>
        </is>
      </c>
      <c r="E3152" s="4" t="inlineStr">
        <is>
          <t>release</t>
        </is>
      </c>
      <c r="F3152" s="4" t="inlineStr">
        <is>
          <t>R30_CENSUS_ANNUAL</t>
        </is>
      </c>
      <c r="G3152" s="4" t="inlineStr">
        <is>
          <t>FDC-MTIS-20240415</t>
        </is>
      </c>
      <c r="H3152" s="4" t="inlineStr">
        <is>
          <t>annual_benchmark</t>
        </is>
      </c>
      <c r="I3152" s="4" t="n">
        <v>14</v>
      </c>
      <c r="J3152" s="4" t="inlineStr">
        <is>
          <t>2014-03-01</t>
        </is>
      </c>
      <c r="K3152" s="4" t="n">
        <v>121</v>
      </c>
      <c r="L3152" s="4" t="b">
        <v>0</v>
      </c>
      <c r="M3152" s="4" t="n">
        <v>0.744014</v>
      </c>
    </row>
    <row r="3153">
      <c r="A3153" s="4" t="inlineStr">
        <is>
          <t>FD-ISRATIO-20240515</t>
        </is>
      </c>
      <c r="B3153" s="4" t="inlineStr">
        <is>
          <t>ISRATIO</t>
        </is>
      </c>
      <c r="C3153" s="4" t="inlineStr">
        <is>
          <t>2024-04-15</t>
        </is>
      </c>
      <c r="D3153" s="4" t="inlineStr">
        <is>
          <t>2024-05-15</t>
        </is>
      </c>
      <c r="E3153" s="4" t="inlineStr">
        <is>
          <t>release</t>
        </is>
      </c>
      <c r="F3153" s="4" t="inlineStr">
        <is>
          <t>R30_CENSUS_ANNUAL</t>
        </is>
      </c>
      <c r="G3153" s="4" t="inlineStr">
        <is>
          <t>FDC-MTIS-20240515</t>
        </is>
      </c>
      <c r="H3153" s="4" t="inlineStr">
        <is>
          <t>annual_benchmark</t>
        </is>
      </c>
      <c r="I3153" s="4" t="n">
        <v>20</v>
      </c>
      <c r="J3153" s="4" t="inlineStr">
        <is>
          <t>2009-08-01</t>
        </is>
      </c>
      <c r="K3153" s="4" t="n">
        <v>177</v>
      </c>
      <c r="L3153" s="4" t="b">
        <v>0</v>
      </c>
      <c r="M3153" s="4" t="n">
        <v>0.7356780000000001</v>
      </c>
    </row>
    <row r="3154">
      <c r="A3154" s="4" t="inlineStr">
        <is>
          <t>FD-ISRATIO-20240716</t>
        </is>
      </c>
      <c r="B3154" s="4" t="inlineStr">
        <is>
          <t>ISRATIO</t>
        </is>
      </c>
      <c r="C3154" s="4" t="inlineStr">
        <is>
          <t>2024-06-18</t>
        </is>
      </c>
      <c r="D3154" s="4" t="inlineStr">
        <is>
          <t>2024-07-16</t>
        </is>
      </c>
      <c r="E3154" s="4" t="inlineStr">
        <is>
          <t>rule</t>
        </is>
      </c>
      <c r="F3154" s="4" t="inlineStr">
        <is>
          <t>R24_ROUTINE_MTIS</t>
        </is>
      </c>
      <c r="G3154" s="4" t="inlineStr"/>
      <c r="H3154" s="4" t="inlineStr">
        <is>
          <t>advance_to_revised</t>
        </is>
      </c>
      <c r="I3154" s="4" t="n">
        <v>1</v>
      </c>
      <c r="J3154" s="4" t="inlineStr">
        <is>
          <t>2023-06-01</t>
        </is>
      </c>
      <c r="K3154" s="4" t="n">
        <v>13</v>
      </c>
      <c r="L3154" s="4" t="b">
        <v>0</v>
      </c>
      <c r="M3154" s="4" t="n">
        <v>0.719424</v>
      </c>
    </row>
    <row r="3155">
      <c r="A3155" s="4" t="inlineStr">
        <is>
          <t>FD-ISRATIO-20240815</t>
        </is>
      </c>
      <c r="B3155" s="4" t="inlineStr">
        <is>
          <t>ISRATIO</t>
        </is>
      </c>
      <c r="C3155" s="4" t="inlineStr">
        <is>
          <t>2024-07-16</t>
        </is>
      </c>
      <c r="D3155" s="4" t="inlineStr">
        <is>
          <t>2024-08-15</t>
        </is>
      </c>
      <c r="E3155" s="4" t="inlineStr">
        <is>
          <t>rule</t>
        </is>
      </c>
      <c r="F3155" s="4" t="inlineStr">
        <is>
          <t>R24_ROUTINE_MTIS</t>
        </is>
      </c>
      <c r="G3155" s="4" t="inlineStr"/>
      <c r="H3155" s="4" t="inlineStr">
        <is>
          <t>advance_to_revised</t>
        </is>
      </c>
      <c r="I3155" s="4" t="n">
        <v>2</v>
      </c>
      <c r="J3155" s="4" t="inlineStr">
        <is>
          <t>2023-07-01</t>
        </is>
      </c>
      <c r="K3155" s="4" t="n">
        <v>13</v>
      </c>
      <c r="L3155" s="4" t="b">
        <v>0</v>
      </c>
      <c r="M3155" s="4" t="n">
        <v>0.727282</v>
      </c>
    </row>
    <row r="3156">
      <c r="A3156" s="4" t="inlineStr">
        <is>
          <t>FD-ISRATIO-20241217</t>
        </is>
      </c>
      <c r="B3156" s="4" t="inlineStr">
        <is>
          <t>ISRATIO</t>
        </is>
      </c>
      <c r="C3156" s="4" t="inlineStr">
        <is>
          <t>2024-11-15</t>
        </is>
      </c>
      <c r="D3156" s="4" t="inlineStr">
        <is>
          <t>2024-12-17</t>
        </is>
      </c>
      <c r="E3156" s="4" t="inlineStr">
        <is>
          <t>rule</t>
        </is>
      </c>
      <c r="F3156" s="4" t="inlineStr">
        <is>
          <t>R24_ROUTINE_MTIS</t>
        </is>
      </c>
      <c r="G3156" s="4" t="inlineStr"/>
      <c r="H3156" s="4" t="inlineStr">
        <is>
          <t>advance_to_revised</t>
        </is>
      </c>
      <c r="I3156" s="4" t="n">
        <v>3</v>
      </c>
      <c r="J3156" s="4" t="inlineStr">
        <is>
          <t>2023-10-01</t>
        </is>
      </c>
      <c r="K3156" s="4" t="n">
        <v>14</v>
      </c>
      <c r="L3156" s="4" t="b">
        <v>0</v>
      </c>
      <c r="M3156" s="4" t="n">
        <v>0.729953</v>
      </c>
    </row>
    <row r="3157">
      <c r="A3157" s="4" t="inlineStr">
        <is>
          <t>FD-ISRATIO-20250416</t>
        </is>
      </c>
      <c r="B3157" s="4" t="inlineStr">
        <is>
          <t>ISRATIO</t>
        </is>
      </c>
      <c r="C3157" s="4" t="inlineStr">
        <is>
          <t>2025-03-17</t>
        </is>
      </c>
      <c r="D3157" s="4" t="inlineStr">
        <is>
          <t>2025-04-16</t>
        </is>
      </c>
      <c r="E3157" s="4" t="inlineStr">
        <is>
          <t>release</t>
        </is>
      </c>
      <c r="F3157" s="4" t="inlineStr">
        <is>
          <t>R30_CENSUS_ANNUAL</t>
        </is>
      </c>
      <c r="G3157" s="4" t="inlineStr">
        <is>
          <t>FDC-MTIS-20250416</t>
        </is>
      </c>
      <c r="H3157" s="4" t="inlineStr">
        <is>
          <t>annual_benchmark</t>
        </is>
      </c>
      <c r="I3157" s="4" t="n">
        <v>7</v>
      </c>
      <c r="J3157" s="4" t="inlineStr">
        <is>
          <t>2012-01-01</t>
        </is>
      </c>
      <c r="K3157" s="4" t="n">
        <v>159</v>
      </c>
      <c r="L3157" s="4" t="b">
        <v>0</v>
      </c>
      <c r="M3157" s="4" t="n">
        <v>0.745758</v>
      </c>
    </row>
    <row r="3158">
      <c r="A3158" s="4" t="inlineStr">
        <is>
          <t>FD-ISRATIO-20250515</t>
        </is>
      </c>
      <c r="B3158" s="4" t="inlineStr">
        <is>
          <t>ISRATIO</t>
        </is>
      </c>
      <c r="C3158" s="4" t="inlineStr">
        <is>
          <t>2025-04-16</t>
        </is>
      </c>
      <c r="D3158" s="4" t="inlineStr">
        <is>
          <t>2025-05-15</t>
        </is>
      </c>
      <c r="E3158" s="4" t="inlineStr">
        <is>
          <t>release</t>
        </is>
      </c>
      <c r="F3158" s="4" t="inlineStr">
        <is>
          <t>R30_CENSUS_ANNUAL</t>
        </is>
      </c>
      <c r="G3158" s="4" t="inlineStr">
        <is>
          <t>FDC-MTIS-20250515</t>
        </is>
      </c>
      <c r="H3158" s="4" t="inlineStr">
        <is>
          <t>annual_benchmark</t>
        </is>
      </c>
      <c r="I3158" s="4" t="n">
        <v>59</v>
      </c>
      <c r="J3158" s="4" t="inlineStr">
        <is>
          <t>1992-10-01</t>
        </is>
      </c>
      <c r="K3158" s="4" t="n">
        <v>391</v>
      </c>
      <c r="L3158" s="4" t="b">
        <v>0</v>
      </c>
      <c r="M3158" s="4" t="n">
        <v>0.743832</v>
      </c>
    </row>
    <row r="3159">
      <c r="A3159" s="4" t="inlineStr">
        <is>
          <t>FD-ISRATIO-20250617</t>
        </is>
      </c>
      <c r="B3159" s="4" t="inlineStr">
        <is>
          <t>ISRATIO</t>
        </is>
      </c>
      <c r="C3159" s="4" t="inlineStr">
        <is>
          <t>2025-05-15</t>
        </is>
      </c>
      <c r="D3159" s="4" t="inlineStr">
        <is>
          <t>2025-06-17</t>
        </is>
      </c>
      <c r="E3159" s="4" t="inlineStr">
        <is>
          <t>release</t>
        </is>
      </c>
      <c r="F3159" s="4" t="inlineStr">
        <is>
          <t>R30_CENSUS_ANNUAL</t>
        </is>
      </c>
      <c r="G3159" s="4" t="inlineStr">
        <is>
          <t>FDC-MTIS-20250617</t>
        </is>
      </c>
      <c r="H3159" s="4" t="inlineStr">
        <is>
          <t>annual_benchmark</t>
        </is>
      </c>
      <c r="I3159" s="4" t="n">
        <v>42</v>
      </c>
      <c r="J3159" s="4" t="inlineStr">
        <is>
          <t>2015-08-01</t>
        </is>
      </c>
      <c r="K3159" s="4" t="n">
        <v>118</v>
      </c>
      <c r="L3159" s="4" t="b">
        <v>0</v>
      </c>
      <c r="M3159" s="4" t="n">
        <v>2.272449</v>
      </c>
    </row>
    <row r="3160">
      <c r="A3160" s="4" t="inlineStr">
        <is>
          <t>FD-ISRATIO-20251216</t>
        </is>
      </c>
      <c r="B3160" s="4" t="inlineStr">
        <is>
          <t>ISRATIO</t>
        </is>
      </c>
      <c r="C3160" s="4" t="inlineStr">
        <is>
          <t>2025-11-25</t>
        </is>
      </c>
      <c r="D3160" s="4" t="inlineStr">
        <is>
          <t>2025-12-16</t>
        </is>
      </c>
      <c r="E3160" s="4" t="inlineStr">
        <is>
          <t>rule</t>
        </is>
      </c>
      <c r="F3160" s="4" t="inlineStr">
        <is>
          <t>R24_ROUTINE_MTIS</t>
        </is>
      </c>
      <c r="G3160" s="4" t="inlineStr"/>
      <c r="H3160" s="4" t="inlineStr">
        <is>
          <t>advance_to_revised</t>
        </is>
      </c>
      <c r="I3160" s="4" t="n">
        <v>1</v>
      </c>
      <c r="J3160" s="4" t="inlineStr">
        <is>
          <t>2024-09-01</t>
        </is>
      </c>
      <c r="K3160" s="4" t="n">
        <v>15</v>
      </c>
      <c r="L3160" s="4" t="b">
        <v>0</v>
      </c>
      <c r="M3160" s="4" t="n">
        <v>0.70922</v>
      </c>
    </row>
    <row r="3161">
      <c r="A3161" s="4" t="inlineStr">
        <is>
          <t>FD-ISRATIO-20260716</t>
        </is>
      </c>
      <c r="B3161" s="4" t="inlineStr">
        <is>
          <t>ISRATIO</t>
        </is>
      </c>
      <c r="C3161" s="4" t="inlineStr">
        <is>
          <t>2026-06-17</t>
        </is>
      </c>
      <c r="D3161" s="4" t="inlineStr">
        <is>
          <t>2026-07-16</t>
        </is>
      </c>
      <c r="E3161" s="4" t="inlineStr">
        <is>
          <t>rule</t>
        </is>
      </c>
      <c r="F3161" s="4" t="inlineStr">
        <is>
          <t>R24_ROUTINE_MTIS</t>
        </is>
      </c>
      <c r="G3161" s="4" t="inlineStr"/>
      <c r="H3161" s="4" t="inlineStr">
        <is>
          <t>advance_to_revised</t>
        </is>
      </c>
      <c r="I3161" s="4" t="n">
        <v>1</v>
      </c>
      <c r="J3161" s="4" t="inlineStr">
        <is>
          <t>2026-04-01</t>
        </is>
      </c>
      <c r="K3161" s="4" t="n">
        <v>3</v>
      </c>
      <c r="L3161" s="4" t="b">
        <v>0</v>
      </c>
      <c r="M3161" s="4" t="n">
        <v>0.763359</v>
      </c>
    </row>
    <row r="3162">
      <c r="A3162" s="4" t="inlineStr">
        <is>
          <t>FD-ISRATIO-20260814</t>
        </is>
      </c>
      <c r="B3162" s="4" t="inlineStr">
        <is>
          <t>ISRATIO</t>
        </is>
      </c>
      <c r="C3162" s="4" t="inlineStr">
        <is>
          <t>2026-07-16</t>
        </is>
      </c>
      <c r="D3162" s="4" t="inlineStr">
        <is>
          <t>2026-08-14</t>
        </is>
      </c>
      <c r="E3162" s="4" t="inlineStr">
        <is>
          <t>rule</t>
        </is>
      </c>
      <c r="F3162" s="4" t="inlineStr">
        <is>
          <t>R24_ROUTINE_MTIS</t>
        </is>
      </c>
      <c r="G3162" s="4" t="inlineStr"/>
      <c r="H3162" s="4" t="inlineStr">
        <is>
          <t>advance_to_revised</t>
        </is>
      </c>
      <c r="I3162" s="4" t="n">
        <v>1</v>
      </c>
      <c r="J3162" s="4" t="inlineStr">
        <is>
          <t>2025-06-01</t>
        </is>
      </c>
      <c r="K3162" s="4" t="n">
        <v>14</v>
      </c>
      <c r="L3162" s="4" t="b">
        <v>0</v>
      </c>
      <c r="M3162" s="4" t="n">
        <v>0.724638</v>
      </c>
    </row>
    <row r="3163">
      <c r="A3163" s="4" t="inlineStr">
        <is>
          <t>FD-TOTBUSSMSA-20130715</t>
        </is>
      </c>
      <c r="B3163" s="4" t="inlineStr">
        <is>
          <t>TOTBUSSMSA</t>
        </is>
      </c>
      <c r="C3163" s="4" t="inlineStr">
        <is>
          <t>2013-06-13</t>
        </is>
      </c>
      <c r="D3163" s="4" t="inlineStr">
        <is>
          <t>2013-07-15</t>
        </is>
      </c>
      <c r="E3163" s="4" t="inlineStr">
        <is>
          <t>rule</t>
        </is>
      </c>
      <c r="F3163" s="4" t="inlineStr">
        <is>
          <t>R24_ROUTINE_MTIS</t>
        </is>
      </c>
      <c r="G3163" s="4" t="inlineStr"/>
      <c r="H3163" s="4" t="inlineStr">
        <is>
          <t>advance_to_revised</t>
        </is>
      </c>
      <c r="I3163" s="4" t="n">
        <v>3</v>
      </c>
      <c r="J3163" s="4" t="inlineStr">
        <is>
          <t>2012-05-01</t>
        </is>
      </c>
      <c r="K3163" s="4" t="n">
        <v>14</v>
      </c>
      <c r="L3163" s="4" t="b">
        <v>0</v>
      </c>
      <c r="M3163" s="4" t="n">
        <v>0.079849</v>
      </c>
    </row>
    <row r="3164">
      <c r="A3164" s="4" t="inlineStr">
        <is>
          <t>FD-TOTBUSSMSA-20130813</t>
        </is>
      </c>
      <c r="B3164" s="4" t="inlineStr">
        <is>
          <t>TOTBUSSMSA</t>
        </is>
      </c>
      <c r="C3164" s="4" t="inlineStr">
        <is>
          <t>2013-07-15</t>
        </is>
      </c>
      <c r="D3164" s="4" t="inlineStr">
        <is>
          <t>2013-08-13</t>
        </is>
      </c>
      <c r="E3164" s="4" t="inlineStr">
        <is>
          <t>rule</t>
        </is>
      </c>
      <c r="F3164" s="4" t="inlineStr">
        <is>
          <t>R24_ROUTINE_MTIS</t>
        </is>
      </c>
      <c r="G3164" s="4" t="inlineStr"/>
      <c r="H3164" s="4" t="inlineStr">
        <is>
          <t>advance_to_revised</t>
        </is>
      </c>
      <c r="I3164" s="4" t="n">
        <v>3</v>
      </c>
      <c r="J3164" s="4" t="inlineStr">
        <is>
          <t>2012-06-01</t>
        </is>
      </c>
      <c r="K3164" s="4" t="n">
        <v>14</v>
      </c>
      <c r="L3164" s="4" t="b">
        <v>0</v>
      </c>
      <c r="M3164" s="4" t="n">
        <v>0.012434</v>
      </c>
    </row>
    <row r="3165">
      <c r="A3165" s="4" t="inlineStr">
        <is>
          <t>FD-TOTBUSSMSA-20130913</t>
        </is>
      </c>
      <c r="B3165" s="4" t="inlineStr">
        <is>
          <t>TOTBUSSMSA</t>
        </is>
      </c>
      <c r="C3165" s="4" t="inlineStr">
        <is>
          <t>2013-08-13</t>
        </is>
      </c>
      <c r="D3165" s="4" t="inlineStr">
        <is>
          <t>2013-09-13</t>
        </is>
      </c>
      <c r="E3165" s="4" t="inlineStr">
        <is>
          <t>rule</t>
        </is>
      </c>
      <c r="F3165" s="4" t="inlineStr">
        <is>
          <t>R24_ROUTINE_MTIS</t>
        </is>
      </c>
      <c r="G3165" s="4" t="inlineStr"/>
      <c r="H3165" s="4" t="inlineStr">
        <is>
          <t>advance_to_revised</t>
        </is>
      </c>
      <c r="I3165" s="4" t="n">
        <v>3</v>
      </c>
      <c r="J3165" s="4" t="inlineStr">
        <is>
          <t>2012-07-01</t>
        </is>
      </c>
      <c r="K3165" s="4" t="n">
        <v>14</v>
      </c>
      <c r="L3165" s="4" t="b">
        <v>0</v>
      </c>
      <c r="M3165" s="4" t="n">
        <v>0.028348</v>
      </c>
    </row>
    <row r="3166">
      <c r="A3166" s="4" t="inlineStr">
        <is>
          <t>FD-TOTBUSSMSA-20131029</t>
        </is>
      </c>
      <c r="B3166" s="4" t="inlineStr">
        <is>
          <t>TOTBUSSMSA</t>
        </is>
      </c>
      <c r="C3166" s="4" t="inlineStr">
        <is>
          <t>2013-09-13</t>
        </is>
      </c>
      <c r="D3166" s="4" t="inlineStr">
        <is>
          <t>2013-10-29</t>
        </is>
      </c>
      <c r="E3166" s="4" t="inlineStr">
        <is>
          <t>rule</t>
        </is>
      </c>
      <c r="F3166" s="4" t="inlineStr">
        <is>
          <t>R24_ROUTINE_MTIS</t>
        </is>
      </c>
      <c r="G3166" s="4" t="inlineStr"/>
      <c r="H3166" s="4" t="inlineStr">
        <is>
          <t>advance_to_revised</t>
        </is>
      </c>
      <c r="I3166" s="4" t="n">
        <v>3</v>
      </c>
      <c r="J3166" s="4" t="inlineStr">
        <is>
          <t>2012-08-01</t>
        </is>
      </c>
      <c r="K3166" s="4" t="n">
        <v>14</v>
      </c>
      <c r="L3166" s="4" t="b">
        <v>0</v>
      </c>
      <c r="M3166" s="4" t="n">
        <v>0.022727</v>
      </c>
    </row>
    <row r="3167">
      <c r="A3167" s="4" t="inlineStr">
        <is>
          <t>FD-TOTBUSSMSA-20131120</t>
        </is>
      </c>
      <c r="B3167" s="4" t="inlineStr">
        <is>
          <t>TOTBUSSMSA</t>
        </is>
      </c>
      <c r="C3167" s="4" t="inlineStr">
        <is>
          <t>2013-10-29</t>
        </is>
      </c>
      <c r="D3167" s="4" t="inlineStr">
        <is>
          <t>2013-11-20</t>
        </is>
      </c>
      <c r="E3167" s="4" t="inlineStr">
        <is>
          <t>rule</t>
        </is>
      </c>
      <c r="F3167" s="4" t="inlineStr">
        <is>
          <t>R24_ROUTINE_MTIS</t>
        </is>
      </c>
      <c r="G3167" s="4" t="inlineStr"/>
      <c r="H3167" s="4" t="inlineStr">
        <is>
          <t>advance_to_revised</t>
        </is>
      </c>
      <c r="I3167" s="4" t="n">
        <v>3</v>
      </c>
      <c r="J3167" s="4" t="inlineStr">
        <is>
          <t>2012-09-01</t>
        </is>
      </c>
      <c r="K3167" s="4" t="n">
        <v>14</v>
      </c>
      <c r="L3167" s="4" t="b">
        <v>0</v>
      </c>
      <c r="M3167" s="4" t="n">
        <v>0.044069</v>
      </c>
    </row>
    <row r="3168">
      <c r="A3168" s="4" t="inlineStr">
        <is>
          <t>FD-TOTBUSSMSA-20131212</t>
        </is>
      </c>
      <c r="B3168" s="4" t="inlineStr">
        <is>
          <t>TOTBUSSMSA</t>
        </is>
      </c>
      <c r="C3168" s="4" t="inlineStr">
        <is>
          <t>2013-11-20</t>
        </is>
      </c>
      <c r="D3168" s="4" t="inlineStr">
        <is>
          <t>2013-12-12</t>
        </is>
      </c>
      <c r="E3168" s="4" t="inlineStr">
        <is>
          <t>rule</t>
        </is>
      </c>
      <c r="F3168" s="4" t="inlineStr">
        <is>
          <t>R24_ROUTINE_MTIS</t>
        </is>
      </c>
      <c r="G3168" s="4" t="inlineStr"/>
      <c r="H3168" s="4" t="inlineStr">
        <is>
          <t>advance_to_revised</t>
        </is>
      </c>
      <c r="I3168" s="4" t="n">
        <v>3</v>
      </c>
      <c r="J3168" s="4" t="inlineStr">
        <is>
          <t>2012-10-01</t>
        </is>
      </c>
      <c r="K3168" s="4" t="n">
        <v>14</v>
      </c>
      <c r="L3168" s="4" t="b">
        <v>0</v>
      </c>
      <c r="M3168" s="4" t="n">
        <v>0.038966</v>
      </c>
    </row>
    <row r="3169">
      <c r="A3169" s="4" t="inlineStr">
        <is>
          <t>FD-TOTBUSSMSA-20140114</t>
        </is>
      </c>
      <c r="B3169" s="4" t="inlineStr">
        <is>
          <t>TOTBUSSMSA</t>
        </is>
      </c>
      <c r="C3169" s="4" t="inlineStr">
        <is>
          <t>2013-12-12</t>
        </is>
      </c>
      <c r="D3169" s="4" t="inlineStr">
        <is>
          <t>2014-01-14</t>
        </is>
      </c>
      <c r="E3169" s="4" t="inlineStr">
        <is>
          <t>rule</t>
        </is>
      </c>
      <c r="F3169" s="4" t="inlineStr">
        <is>
          <t>R24_ROUTINE_MTIS</t>
        </is>
      </c>
      <c r="G3169" s="4" t="inlineStr"/>
      <c r="H3169" s="4" t="inlineStr">
        <is>
          <t>advance_to_revised</t>
        </is>
      </c>
      <c r="I3169" s="4" t="n">
        <v>3</v>
      </c>
      <c r="J3169" s="4" t="inlineStr">
        <is>
          <t>2012-11-01</t>
        </is>
      </c>
      <c r="K3169" s="4" t="n">
        <v>14</v>
      </c>
      <c r="L3169" s="4" t="b">
        <v>0</v>
      </c>
      <c r="M3169" s="4" t="n">
        <v>0.028289</v>
      </c>
    </row>
    <row r="3170">
      <c r="A3170" s="4" t="inlineStr">
        <is>
          <t>FD-TOTBUSSMSA-20140213</t>
        </is>
      </c>
      <c r="B3170" s="4" t="inlineStr">
        <is>
          <t>TOTBUSSMSA</t>
        </is>
      </c>
      <c r="C3170" s="4" t="inlineStr">
        <is>
          <t>2014-01-14</t>
        </is>
      </c>
      <c r="D3170" s="4" t="inlineStr">
        <is>
          <t>2014-02-13</t>
        </is>
      </c>
      <c r="E3170" s="4" t="inlineStr">
        <is>
          <t>rule</t>
        </is>
      </c>
      <c r="F3170" s="4" t="inlineStr">
        <is>
          <t>R24_ROUTINE_MTIS</t>
        </is>
      </c>
      <c r="G3170" s="4" t="inlineStr"/>
      <c r="H3170" s="4" t="inlineStr">
        <is>
          <t>advance_to_revised</t>
        </is>
      </c>
      <c r="I3170" s="4" t="n">
        <v>3</v>
      </c>
      <c r="J3170" s="4" t="inlineStr">
        <is>
          <t>2012-12-01</t>
        </is>
      </c>
      <c r="K3170" s="4" t="n">
        <v>14</v>
      </c>
      <c r="L3170" s="4" t="b">
        <v>0</v>
      </c>
      <c r="M3170" s="4" t="n">
        <v>0.103738</v>
      </c>
    </row>
    <row r="3171">
      <c r="A3171" s="4" t="inlineStr">
        <is>
          <t>FD-TOTBUSSMSA-20140313</t>
        </is>
      </c>
      <c r="B3171" s="4" t="inlineStr">
        <is>
          <t>TOTBUSSMSA</t>
        </is>
      </c>
      <c r="C3171" s="4" t="inlineStr">
        <is>
          <t>2014-02-13</t>
        </is>
      </c>
      <c r="D3171" s="4" t="inlineStr">
        <is>
          <t>2014-03-13</t>
        </is>
      </c>
      <c r="E3171" s="4" t="inlineStr">
        <is>
          <t>rule</t>
        </is>
      </c>
      <c r="F3171" s="4" t="inlineStr">
        <is>
          <t>R24_ROUTINE_MTIS</t>
        </is>
      </c>
      <c r="G3171" s="4" t="inlineStr"/>
      <c r="H3171" s="4" t="inlineStr">
        <is>
          <t>advance_to_revised</t>
        </is>
      </c>
      <c r="I3171" s="4" t="n">
        <v>3</v>
      </c>
      <c r="J3171" s="4" t="inlineStr">
        <is>
          <t>2013-01-01</t>
        </is>
      </c>
      <c r="K3171" s="4" t="n">
        <v>14</v>
      </c>
      <c r="L3171" s="4" t="b">
        <v>0</v>
      </c>
      <c r="M3171" s="4" t="n">
        <v>0.143776</v>
      </c>
    </row>
    <row r="3172">
      <c r="A3172" s="4" t="inlineStr">
        <is>
          <t>FD-TOTBUSSMSA-20140414</t>
        </is>
      </c>
      <c r="B3172" s="4" t="inlineStr">
        <is>
          <t>TOTBUSSMSA</t>
        </is>
      </c>
      <c r="C3172" s="4" t="inlineStr">
        <is>
          <t>2014-03-13</t>
        </is>
      </c>
      <c r="D3172" s="4" t="inlineStr">
        <is>
          <t>2014-04-14</t>
        </is>
      </c>
      <c r="E3172" s="4" t="inlineStr">
        <is>
          <t>release</t>
        </is>
      </c>
      <c r="F3172" s="4" t="inlineStr">
        <is>
          <t>R30_CENSUS_ANNUAL</t>
        </is>
      </c>
      <c r="G3172" s="4" t="inlineStr">
        <is>
          <t>FDC-MTIS-20140414</t>
        </is>
      </c>
      <c r="H3172" s="4" t="inlineStr">
        <is>
          <t>annual_benchmark</t>
        </is>
      </c>
      <c r="I3172" s="4" t="n">
        <v>73</v>
      </c>
      <c r="J3172" s="4" t="inlineStr">
        <is>
          <t>2008-01-01</t>
        </is>
      </c>
      <c r="K3172" s="4" t="n">
        <v>75</v>
      </c>
      <c r="L3172" s="4" t="b">
        <v>0</v>
      </c>
      <c r="M3172" s="4" t="n">
        <v>0.05326</v>
      </c>
    </row>
    <row r="3173">
      <c r="A3173" s="4" t="inlineStr">
        <is>
          <t>FD-TOTBUSSMSA-20140513</t>
        </is>
      </c>
      <c r="B3173" s="4" t="inlineStr">
        <is>
          <t>TOTBUSSMSA</t>
        </is>
      </c>
      <c r="C3173" s="4" t="inlineStr">
        <is>
          <t>2014-04-14</t>
        </is>
      </c>
      <c r="D3173" s="4" t="inlineStr">
        <is>
          <t>2014-05-13</t>
        </is>
      </c>
      <c r="E3173" s="4" t="inlineStr">
        <is>
          <t>release</t>
        </is>
      </c>
      <c r="F3173" s="4" t="inlineStr">
        <is>
          <t>R30_CENSUS_ANNUAL</t>
        </is>
      </c>
      <c r="G3173" s="4" t="inlineStr">
        <is>
          <t>FDC-MTIS-20140513</t>
        </is>
      </c>
      <c r="H3173" s="4" t="inlineStr">
        <is>
          <t>annual_benchmark</t>
        </is>
      </c>
      <c r="I3173" s="4" t="n">
        <v>89</v>
      </c>
      <c r="J3173" s="4" t="inlineStr">
        <is>
          <t>2006-08-01</t>
        </is>
      </c>
      <c r="K3173" s="4" t="n">
        <v>93</v>
      </c>
      <c r="L3173" s="4" t="b">
        <v>0</v>
      </c>
      <c r="M3173" s="4" t="n">
        <v>0.027137</v>
      </c>
    </row>
    <row r="3174">
      <c r="A3174" s="4" t="inlineStr">
        <is>
          <t>FD-TOTBUSSMSA-20140612</t>
        </is>
      </c>
      <c r="B3174" s="4" t="inlineStr">
        <is>
          <t>TOTBUSSMSA</t>
        </is>
      </c>
      <c r="C3174" s="4" t="inlineStr">
        <is>
          <t>2014-05-13</t>
        </is>
      </c>
      <c r="D3174" s="4" t="inlineStr">
        <is>
          <t>2014-06-12</t>
        </is>
      </c>
      <c r="E3174" s="4" t="inlineStr">
        <is>
          <t>release</t>
        </is>
      </c>
      <c r="F3174" s="4" t="inlineStr">
        <is>
          <t>R30_CENSUS_ANNUAL</t>
        </is>
      </c>
      <c r="G3174" s="4" t="inlineStr">
        <is>
          <t>FDC-MTIS-20140612</t>
        </is>
      </c>
      <c r="H3174" s="4" t="inlineStr">
        <is>
          <t>annual_benchmark</t>
        </is>
      </c>
      <c r="I3174" s="4" t="n">
        <v>267</v>
      </c>
      <c r="J3174" s="4" t="inlineStr">
        <is>
          <t>1992-01-01</t>
        </is>
      </c>
      <c r="K3174" s="4" t="n">
        <v>269</v>
      </c>
      <c r="L3174" s="4" t="b">
        <v>1</v>
      </c>
      <c r="M3174" s="4" t="n">
        <v>0.028965</v>
      </c>
    </row>
    <row r="3175">
      <c r="A3175" s="4" t="inlineStr">
        <is>
          <t>FD-TOTBUSSMSA-20140715</t>
        </is>
      </c>
      <c r="B3175" s="4" t="inlineStr">
        <is>
          <t>TOTBUSSMSA</t>
        </is>
      </c>
      <c r="C3175" s="4" t="inlineStr">
        <is>
          <t>2014-06-12</t>
        </is>
      </c>
      <c r="D3175" s="4" t="inlineStr">
        <is>
          <t>2014-07-15</t>
        </is>
      </c>
      <c r="E3175" s="4" t="inlineStr">
        <is>
          <t>rule</t>
        </is>
      </c>
      <c r="F3175" s="4" t="inlineStr">
        <is>
          <t>R24_ROUTINE_MTIS</t>
        </is>
      </c>
      <c r="G3175" s="4" t="inlineStr"/>
      <c r="H3175" s="4" t="inlineStr">
        <is>
          <t>advance_to_revised</t>
        </is>
      </c>
      <c r="I3175" s="4" t="n">
        <v>3</v>
      </c>
      <c r="J3175" s="4" t="inlineStr">
        <is>
          <t>2013-05-01</t>
        </is>
      </c>
      <c r="K3175" s="4" t="n">
        <v>14</v>
      </c>
      <c r="L3175" s="4" t="b">
        <v>0</v>
      </c>
      <c r="M3175" s="4" t="n">
        <v>0.065881</v>
      </c>
    </row>
    <row r="3176">
      <c r="A3176" s="4" t="inlineStr">
        <is>
          <t>FD-TOTBUSSMSA-20140813</t>
        </is>
      </c>
      <c r="B3176" s="4" t="inlineStr">
        <is>
          <t>TOTBUSSMSA</t>
        </is>
      </c>
      <c r="C3176" s="4" t="inlineStr">
        <is>
          <t>2014-07-15</t>
        </is>
      </c>
      <c r="D3176" s="4" t="inlineStr">
        <is>
          <t>2014-08-13</t>
        </is>
      </c>
      <c r="E3176" s="4" t="inlineStr">
        <is>
          <t>rule</t>
        </is>
      </c>
      <c r="F3176" s="4" t="inlineStr">
        <is>
          <t>R24_ROUTINE_MTIS</t>
        </is>
      </c>
      <c r="G3176" s="4" t="inlineStr"/>
      <c r="H3176" s="4" t="inlineStr">
        <is>
          <t>advance_to_revised</t>
        </is>
      </c>
      <c r="I3176" s="4" t="n">
        <v>3</v>
      </c>
      <c r="J3176" s="4" t="inlineStr">
        <is>
          <t>2013-06-01</t>
        </is>
      </c>
      <c r="K3176" s="4" t="n">
        <v>14</v>
      </c>
      <c r="L3176" s="4" t="b">
        <v>0</v>
      </c>
      <c r="M3176" s="4" t="n">
        <v>0.065835</v>
      </c>
    </row>
    <row r="3177">
      <c r="A3177" s="4" t="inlineStr">
        <is>
          <t>FD-TOTBUSSMSA-20140912</t>
        </is>
      </c>
      <c r="B3177" s="4" t="inlineStr">
        <is>
          <t>TOTBUSSMSA</t>
        </is>
      </c>
      <c r="C3177" s="4" t="inlineStr">
        <is>
          <t>2014-08-13</t>
        </is>
      </c>
      <c r="D3177" s="4" t="inlineStr">
        <is>
          <t>2014-09-12</t>
        </is>
      </c>
      <c r="E3177" s="4" t="inlineStr">
        <is>
          <t>rule</t>
        </is>
      </c>
      <c r="F3177" s="4" t="inlineStr">
        <is>
          <t>R24_ROUTINE_MTIS</t>
        </is>
      </c>
      <c r="G3177" s="4" t="inlineStr"/>
      <c r="H3177" s="4" t="inlineStr">
        <is>
          <t>advance_to_revised</t>
        </is>
      </c>
      <c r="I3177" s="4" t="n">
        <v>3</v>
      </c>
      <c r="J3177" s="4" t="inlineStr">
        <is>
          <t>2013-07-01</t>
        </is>
      </c>
      <c r="K3177" s="4" t="n">
        <v>14</v>
      </c>
      <c r="L3177" s="4" t="b">
        <v>0</v>
      </c>
      <c r="M3177" s="4" t="n">
        <v>0.102585</v>
      </c>
    </row>
    <row r="3178">
      <c r="A3178" s="4" t="inlineStr">
        <is>
          <t>FD-TOTBUSSMSA-20141015</t>
        </is>
      </c>
      <c r="B3178" s="4" t="inlineStr">
        <is>
          <t>TOTBUSSMSA</t>
        </is>
      </c>
      <c r="C3178" s="4" t="inlineStr">
        <is>
          <t>2014-09-12</t>
        </is>
      </c>
      <c r="D3178" s="4" t="inlineStr">
        <is>
          <t>2014-10-15</t>
        </is>
      </c>
      <c r="E3178" s="4" t="inlineStr">
        <is>
          <t>rule</t>
        </is>
      </c>
      <c r="F3178" s="4" t="inlineStr">
        <is>
          <t>R24_ROUTINE_MTIS</t>
        </is>
      </c>
      <c r="G3178" s="4" t="inlineStr"/>
      <c r="H3178" s="4" t="inlineStr">
        <is>
          <t>advance_to_revised</t>
        </is>
      </c>
      <c r="I3178" s="4" t="n">
        <v>3</v>
      </c>
      <c r="J3178" s="4" t="inlineStr">
        <is>
          <t>2013-08-01</t>
        </is>
      </c>
      <c r="K3178" s="4" t="n">
        <v>14</v>
      </c>
      <c r="L3178" s="4" t="b">
        <v>0</v>
      </c>
      <c r="M3178" s="4" t="n">
        <v>0.047018</v>
      </c>
    </row>
    <row r="3179">
      <c r="A3179" s="4" t="inlineStr">
        <is>
          <t>FD-TOTBUSSMSA-20141114</t>
        </is>
      </c>
      <c r="B3179" s="4" t="inlineStr">
        <is>
          <t>TOTBUSSMSA</t>
        </is>
      </c>
      <c r="C3179" s="4" t="inlineStr">
        <is>
          <t>2014-10-15</t>
        </is>
      </c>
      <c r="D3179" s="4" t="inlineStr">
        <is>
          <t>2014-11-14</t>
        </is>
      </c>
      <c r="E3179" s="4" t="inlineStr">
        <is>
          <t>rule</t>
        </is>
      </c>
      <c r="F3179" s="4" t="inlineStr">
        <is>
          <t>R24_ROUTINE_MTIS</t>
        </is>
      </c>
      <c r="G3179" s="4" t="inlineStr"/>
      <c r="H3179" s="4" t="inlineStr">
        <is>
          <t>advance_to_revised</t>
        </is>
      </c>
      <c r="I3179" s="4" t="n">
        <v>3</v>
      </c>
      <c r="J3179" s="4" t="inlineStr">
        <is>
          <t>2013-09-01</t>
        </is>
      </c>
      <c r="K3179" s="4" t="n">
        <v>14</v>
      </c>
      <c r="L3179" s="4" t="b">
        <v>0</v>
      </c>
      <c r="M3179" s="4" t="n">
        <v>0.053379</v>
      </c>
    </row>
    <row r="3180">
      <c r="A3180" s="4" t="inlineStr">
        <is>
          <t>FD-TOTBUSSMSA-20141211</t>
        </is>
      </c>
      <c r="B3180" s="4" t="inlineStr">
        <is>
          <t>TOTBUSSMSA</t>
        </is>
      </c>
      <c r="C3180" s="4" t="inlineStr">
        <is>
          <t>2014-11-14</t>
        </is>
      </c>
      <c r="D3180" s="4" t="inlineStr">
        <is>
          <t>2014-12-11</t>
        </is>
      </c>
      <c r="E3180" s="4" t="inlineStr">
        <is>
          <t>rule</t>
        </is>
      </c>
      <c r="F3180" s="4" t="inlineStr">
        <is>
          <t>R24_ROUTINE_MTIS</t>
        </is>
      </c>
      <c r="G3180" s="4" t="inlineStr"/>
      <c r="H3180" s="4" t="inlineStr">
        <is>
          <t>advance_to_revised</t>
        </is>
      </c>
      <c r="I3180" s="4" t="n">
        <v>3</v>
      </c>
      <c r="J3180" s="4" t="inlineStr">
        <is>
          <t>2013-10-01</t>
        </is>
      </c>
      <c r="K3180" s="4" t="n">
        <v>14</v>
      </c>
      <c r="L3180" s="4" t="b">
        <v>0</v>
      </c>
      <c r="M3180" s="4" t="n">
        <v>0.051405</v>
      </c>
    </row>
    <row r="3181">
      <c r="A3181" s="4" t="inlineStr">
        <is>
          <t>FD-TOTBUSSMSA-20150114</t>
        </is>
      </c>
      <c r="B3181" s="4" t="inlineStr">
        <is>
          <t>TOTBUSSMSA</t>
        </is>
      </c>
      <c r="C3181" s="4" t="inlineStr">
        <is>
          <t>2014-12-11</t>
        </is>
      </c>
      <c r="D3181" s="4" t="inlineStr">
        <is>
          <t>2015-01-14</t>
        </is>
      </c>
      <c r="E3181" s="4" t="inlineStr">
        <is>
          <t>rule</t>
        </is>
      </c>
      <c r="F3181" s="4" t="inlineStr">
        <is>
          <t>R24_ROUTINE_MTIS</t>
        </is>
      </c>
      <c r="G3181" s="4" t="inlineStr"/>
      <c r="H3181" s="4" t="inlineStr">
        <is>
          <t>advance_to_revised</t>
        </is>
      </c>
      <c r="I3181" s="4" t="n">
        <v>3</v>
      </c>
      <c r="J3181" s="4" t="inlineStr">
        <is>
          <t>2013-11-01</t>
        </is>
      </c>
      <c r="K3181" s="4" t="n">
        <v>14</v>
      </c>
      <c r="L3181" s="4" t="b">
        <v>0</v>
      </c>
      <c r="M3181" s="4" t="n">
        <v>0.15111</v>
      </c>
    </row>
    <row r="3182">
      <c r="A3182" s="4" t="inlineStr">
        <is>
          <t>FD-TOTBUSSMSA-20150212</t>
        </is>
      </c>
      <c r="B3182" s="4" t="inlineStr">
        <is>
          <t>TOTBUSSMSA</t>
        </is>
      </c>
      <c r="C3182" s="4" t="inlineStr">
        <is>
          <t>2015-01-14</t>
        </is>
      </c>
      <c r="D3182" s="4" t="inlineStr">
        <is>
          <t>2015-02-12</t>
        </is>
      </c>
      <c r="E3182" s="4" t="inlineStr">
        <is>
          <t>rule</t>
        </is>
      </c>
      <c r="F3182" s="4" t="inlineStr">
        <is>
          <t>R24_ROUTINE_MTIS</t>
        </is>
      </c>
      <c r="G3182" s="4" t="inlineStr"/>
      <c r="H3182" s="4" t="inlineStr">
        <is>
          <t>advance_to_revised</t>
        </is>
      </c>
      <c r="I3182" s="4" t="n">
        <v>3</v>
      </c>
      <c r="J3182" s="4" t="inlineStr">
        <is>
          <t>2013-12-01</t>
        </is>
      </c>
      <c r="K3182" s="4" t="n">
        <v>14</v>
      </c>
      <c r="L3182" s="4" t="b">
        <v>0</v>
      </c>
      <c r="M3182" s="4" t="n">
        <v>0.166624</v>
      </c>
    </row>
    <row r="3183">
      <c r="A3183" s="4" t="inlineStr">
        <is>
          <t>FD-TOTBUSSMSA-20150312</t>
        </is>
      </c>
      <c r="B3183" s="4" t="inlineStr">
        <is>
          <t>TOTBUSSMSA</t>
        </is>
      </c>
      <c r="C3183" s="4" t="inlineStr">
        <is>
          <t>2015-02-12</t>
        </is>
      </c>
      <c r="D3183" s="4" t="inlineStr">
        <is>
          <t>2015-03-12</t>
        </is>
      </c>
      <c r="E3183" s="4" t="inlineStr">
        <is>
          <t>rule</t>
        </is>
      </c>
      <c r="F3183" s="4" t="inlineStr">
        <is>
          <t>R24_ROUTINE_MTIS</t>
        </is>
      </c>
      <c r="G3183" s="4" t="inlineStr"/>
      <c r="H3183" s="4" t="inlineStr">
        <is>
          <t>advance_to_revised</t>
        </is>
      </c>
      <c r="I3183" s="4" t="n">
        <v>3</v>
      </c>
      <c r="J3183" s="4" t="inlineStr">
        <is>
          <t>2014-01-01</t>
        </is>
      </c>
      <c r="K3183" s="4" t="n">
        <v>14</v>
      </c>
      <c r="L3183" s="4" t="b">
        <v>0</v>
      </c>
      <c r="M3183" s="4" t="n">
        <v>0.186198</v>
      </c>
    </row>
    <row r="3184">
      <c r="A3184" s="4" t="inlineStr">
        <is>
          <t>FD-TOTBUSSMSA-20150414</t>
        </is>
      </c>
      <c r="B3184" s="4" t="inlineStr">
        <is>
          <t>TOTBUSSMSA</t>
        </is>
      </c>
      <c r="C3184" s="4" t="inlineStr">
        <is>
          <t>2015-03-12</t>
        </is>
      </c>
      <c r="D3184" s="4" t="inlineStr">
        <is>
          <t>2015-04-14</t>
        </is>
      </c>
      <c r="E3184" s="4" t="inlineStr">
        <is>
          <t>release</t>
        </is>
      </c>
      <c r="F3184" s="4" t="inlineStr">
        <is>
          <t>R30_CENSUS_ANNUAL</t>
        </is>
      </c>
      <c r="G3184" s="4" t="inlineStr">
        <is>
          <t>FDC-MTIS-20150414</t>
        </is>
      </c>
      <c r="H3184" s="4" t="inlineStr">
        <is>
          <t>annual_benchmark</t>
        </is>
      </c>
      <c r="I3184" s="4" t="n">
        <v>172</v>
      </c>
      <c r="J3184" s="4" t="inlineStr">
        <is>
          <t>2000-01-01</t>
        </is>
      </c>
      <c r="K3184" s="4" t="n">
        <v>183</v>
      </c>
      <c r="L3184" s="4" t="b">
        <v>0</v>
      </c>
      <c r="M3184" s="4" t="n">
        <v>0.537016</v>
      </c>
    </row>
    <row r="3185">
      <c r="A3185" s="4" t="inlineStr">
        <is>
          <t>FD-TOTBUSSMSA-20150513</t>
        </is>
      </c>
      <c r="B3185" s="4" t="inlineStr">
        <is>
          <t>TOTBUSSMSA</t>
        </is>
      </c>
      <c r="C3185" s="4" t="inlineStr">
        <is>
          <t>2015-04-14</t>
        </is>
      </c>
      <c r="D3185" s="4" t="inlineStr">
        <is>
          <t>2015-05-13</t>
        </is>
      </c>
      <c r="E3185" s="4" t="inlineStr">
        <is>
          <t>release</t>
        </is>
      </c>
      <c r="F3185" s="4" t="inlineStr">
        <is>
          <t>R30_CENSUS_ANNUAL</t>
        </is>
      </c>
      <c r="G3185" s="4" t="inlineStr">
        <is>
          <t>FDC-MTIS-20150513</t>
        </is>
      </c>
      <c r="H3185" s="4" t="inlineStr">
        <is>
          <t>annual_benchmark</t>
        </is>
      </c>
      <c r="I3185" s="4" t="n">
        <v>165</v>
      </c>
      <c r="J3185" s="4" t="inlineStr">
        <is>
          <t>2000-02-01</t>
        </is>
      </c>
      <c r="K3185" s="4" t="n">
        <v>183</v>
      </c>
      <c r="L3185" s="4" t="b">
        <v>0</v>
      </c>
      <c r="M3185" s="4" t="n">
        <v>0.129847</v>
      </c>
    </row>
    <row r="3186">
      <c r="A3186" s="4" t="inlineStr">
        <is>
          <t>FD-TOTBUSSMSA-20150611</t>
        </is>
      </c>
      <c r="B3186" s="4" t="inlineStr">
        <is>
          <t>TOTBUSSMSA</t>
        </is>
      </c>
      <c r="C3186" s="4" t="inlineStr">
        <is>
          <t>2015-05-13</t>
        </is>
      </c>
      <c r="D3186" s="4" t="inlineStr">
        <is>
          <t>2015-06-11</t>
        </is>
      </c>
      <c r="E3186" s="4" t="inlineStr">
        <is>
          <t>release</t>
        </is>
      </c>
      <c r="F3186" s="4" t="inlineStr">
        <is>
          <t>R30_CENSUS_ANNUAL</t>
        </is>
      </c>
      <c r="G3186" s="4" t="inlineStr">
        <is>
          <t>FDC-MTIS-20150611</t>
        </is>
      </c>
      <c r="H3186" s="4" t="inlineStr">
        <is>
          <t>annual_benchmark</t>
        </is>
      </c>
      <c r="I3186" s="4" t="n">
        <v>219</v>
      </c>
      <c r="J3186" s="4" t="inlineStr">
        <is>
          <t>1997-01-01</t>
        </is>
      </c>
      <c r="K3186" s="4" t="n">
        <v>221</v>
      </c>
      <c r="L3186" s="4" t="b">
        <v>0</v>
      </c>
      <c r="M3186" s="4" t="n">
        <v>0.055388</v>
      </c>
    </row>
    <row r="3187">
      <c r="A3187" s="4" t="inlineStr">
        <is>
          <t>FD-TOTBUSSMSA-20150714</t>
        </is>
      </c>
      <c r="B3187" s="4" t="inlineStr">
        <is>
          <t>TOTBUSSMSA</t>
        </is>
      </c>
      <c r="C3187" s="4" t="inlineStr">
        <is>
          <t>2015-06-11</t>
        </is>
      </c>
      <c r="D3187" s="4" t="inlineStr">
        <is>
          <t>2015-07-14</t>
        </is>
      </c>
      <c r="E3187" s="4" t="inlineStr">
        <is>
          <t>rule</t>
        </is>
      </c>
      <c r="F3187" s="4" t="inlineStr">
        <is>
          <t>R24_ROUTINE_MTIS</t>
        </is>
      </c>
      <c r="G3187" s="4" t="inlineStr"/>
      <c r="H3187" s="4" t="inlineStr">
        <is>
          <t>advance_to_revised</t>
        </is>
      </c>
      <c r="I3187" s="4" t="n">
        <v>3</v>
      </c>
      <c r="J3187" s="4" t="inlineStr">
        <is>
          <t>2014-05-01</t>
        </is>
      </c>
      <c r="K3187" s="4" t="n">
        <v>14</v>
      </c>
      <c r="L3187" s="4" t="b">
        <v>0</v>
      </c>
      <c r="M3187" s="4" t="n">
        <v>0.06536699999999999</v>
      </c>
    </row>
    <row r="3188">
      <c r="A3188" s="4" t="inlineStr">
        <is>
          <t>FD-TOTBUSSMSA-20150813</t>
        </is>
      </c>
      <c r="B3188" s="4" t="inlineStr">
        <is>
          <t>TOTBUSSMSA</t>
        </is>
      </c>
      <c r="C3188" s="4" t="inlineStr">
        <is>
          <t>2015-07-14</t>
        </is>
      </c>
      <c r="D3188" s="4" t="inlineStr">
        <is>
          <t>2015-08-13</t>
        </is>
      </c>
      <c r="E3188" s="4" t="inlineStr">
        <is>
          <t>rule</t>
        </is>
      </c>
      <c r="F3188" s="4" t="inlineStr">
        <is>
          <t>R24_ROUTINE_MTIS</t>
        </is>
      </c>
      <c r="G3188" s="4" t="inlineStr"/>
      <c r="H3188" s="4" t="inlineStr">
        <is>
          <t>advance_to_revised</t>
        </is>
      </c>
      <c r="I3188" s="4" t="n">
        <v>3</v>
      </c>
      <c r="J3188" s="4" t="inlineStr">
        <is>
          <t>2014-06-01</t>
        </is>
      </c>
      <c r="K3188" s="4" t="n">
        <v>14</v>
      </c>
      <c r="L3188" s="4" t="b">
        <v>0</v>
      </c>
      <c r="M3188" s="4" t="n">
        <v>0.053521</v>
      </c>
    </row>
    <row r="3189">
      <c r="A3189" s="4" t="inlineStr">
        <is>
          <t>FD-TOTBUSSMSA-20150915</t>
        </is>
      </c>
      <c r="B3189" s="4" t="inlineStr">
        <is>
          <t>TOTBUSSMSA</t>
        </is>
      </c>
      <c r="C3189" s="4" t="inlineStr">
        <is>
          <t>2015-08-13</t>
        </is>
      </c>
      <c r="D3189" s="4" t="inlineStr">
        <is>
          <t>2015-09-15</t>
        </is>
      </c>
      <c r="E3189" s="4" t="inlineStr">
        <is>
          <t>rule</t>
        </is>
      </c>
      <c r="F3189" s="4" t="inlineStr">
        <is>
          <t>R24_ROUTINE_MTIS</t>
        </is>
      </c>
      <c r="G3189" s="4" t="inlineStr"/>
      <c r="H3189" s="4" t="inlineStr">
        <is>
          <t>advance_to_revised</t>
        </is>
      </c>
      <c r="I3189" s="4" t="n">
        <v>3</v>
      </c>
      <c r="J3189" s="4" t="inlineStr">
        <is>
          <t>2014-07-01</t>
        </is>
      </c>
      <c r="K3189" s="4" t="n">
        <v>14</v>
      </c>
      <c r="L3189" s="4" t="b">
        <v>0</v>
      </c>
      <c r="M3189" s="4" t="n">
        <v>0.057101</v>
      </c>
    </row>
    <row r="3190">
      <c r="A3190" s="4" t="inlineStr">
        <is>
          <t>FD-TOTBUSSMSA-20151014</t>
        </is>
      </c>
      <c r="B3190" s="4" t="inlineStr">
        <is>
          <t>TOTBUSSMSA</t>
        </is>
      </c>
      <c r="C3190" s="4" t="inlineStr">
        <is>
          <t>2015-09-15</t>
        </is>
      </c>
      <c r="D3190" s="4" t="inlineStr">
        <is>
          <t>2015-10-14</t>
        </is>
      </c>
      <c r="E3190" s="4" t="inlineStr">
        <is>
          <t>rule</t>
        </is>
      </c>
      <c r="F3190" s="4" t="inlineStr">
        <is>
          <t>R24_ROUTINE_MTIS</t>
        </is>
      </c>
      <c r="G3190" s="4" t="inlineStr"/>
      <c r="H3190" s="4" t="inlineStr">
        <is>
          <t>advance_to_revised</t>
        </is>
      </c>
      <c r="I3190" s="4" t="n">
        <v>3</v>
      </c>
      <c r="J3190" s="4" t="inlineStr">
        <is>
          <t>2014-08-01</t>
        </is>
      </c>
      <c r="K3190" s="4" t="n">
        <v>14</v>
      </c>
      <c r="L3190" s="4" t="b">
        <v>0</v>
      </c>
      <c r="M3190" s="4" t="n">
        <v>0.031783</v>
      </c>
    </row>
    <row r="3191">
      <c r="A3191" s="4" t="inlineStr">
        <is>
          <t>FD-TOTBUSSMSA-20151113</t>
        </is>
      </c>
      <c r="B3191" s="4" t="inlineStr">
        <is>
          <t>TOTBUSSMSA</t>
        </is>
      </c>
      <c r="C3191" s="4" t="inlineStr">
        <is>
          <t>2015-10-14</t>
        </is>
      </c>
      <c r="D3191" s="4" t="inlineStr">
        <is>
          <t>2015-11-13</t>
        </is>
      </c>
      <c r="E3191" s="4" t="inlineStr">
        <is>
          <t>rule</t>
        </is>
      </c>
      <c r="F3191" s="4" t="inlineStr">
        <is>
          <t>R24_ROUTINE_MTIS</t>
        </is>
      </c>
      <c r="G3191" s="4" t="inlineStr"/>
      <c r="H3191" s="4" t="inlineStr">
        <is>
          <t>advance_to_revised</t>
        </is>
      </c>
      <c r="I3191" s="4" t="n">
        <v>3</v>
      </c>
      <c r="J3191" s="4" t="inlineStr">
        <is>
          <t>2014-09-01</t>
        </is>
      </c>
      <c r="K3191" s="4" t="n">
        <v>14</v>
      </c>
      <c r="L3191" s="4" t="b">
        <v>0</v>
      </c>
      <c r="M3191" s="4" t="n">
        <v>0.02986</v>
      </c>
    </row>
    <row r="3192">
      <c r="A3192" s="4" t="inlineStr">
        <is>
          <t>FD-TOTBUSSMSA-20151211</t>
        </is>
      </c>
      <c r="B3192" s="4" t="inlineStr">
        <is>
          <t>TOTBUSSMSA</t>
        </is>
      </c>
      <c r="C3192" s="4" t="inlineStr">
        <is>
          <t>2015-11-13</t>
        </is>
      </c>
      <c r="D3192" s="4" t="inlineStr">
        <is>
          <t>2015-12-11</t>
        </is>
      </c>
      <c r="E3192" s="4" t="inlineStr">
        <is>
          <t>rule</t>
        </is>
      </c>
      <c r="F3192" s="4" t="inlineStr">
        <is>
          <t>R24_ROUTINE_MTIS</t>
        </is>
      </c>
      <c r="G3192" s="4" t="inlineStr"/>
      <c r="H3192" s="4" t="inlineStr">
        <is>
          <t>advance_to_revised</t>
        </is>
      </c>
      <c r="I3192" s="4" t="n">
        <v>3</v>
      </c>
      <c r="J3192" s="4" t="inlineStr">
        <is>
          <t>2014-10-01</t>
        </is>
      </c>
      <c r="K3192" s="4" t="n">
        <v>14</v>
      </c>
      <c r="L3192" s="4" t="b">
        <v>0</v>
      </c>
      <c r="M3192" s="4" t="n">
        <v>0.037912</v>
      </c>
    </row>
    <row r="3193">
      <c r="A3193" s="4" t="inlineStr">
        <is>
          <t>FD-TOTBUSSMSA-20160115</t>
        </is>
      </c>
      <c r="B3193" s="4" t="inlineStr">
        <is>
          <t>TOTBUSSMSA</t>
        </is>
      </c>
      <c r="C3193" s="4" t="inlineStr">
        <is>
          <t>2015-12-11</t>
        </is>
      </c>
      <c r="D3193" s="4" t="inlineStr">
        <is>
          <t>2016-01-15</t>
        </is>
      </c>
      <c r="E3193" s="4" t="inlineStr">
        <is>
          <t>rule</t>
        </is>
      </c>
      <c r="F3193" s="4" t="inlineStr">
        <is>
          <t>R24_ROUTINE_MTIS</t>
        </is>
      </c>
      <c r="G3193" s="4" t="inlineStr"/>
      <c r="H3193" s="4" t="inlineStr">
        <is>
          <t>advance_to_revised</t>
        </is>
      </c>
      <c r="I3193" s="4" t="n">
        <v>3</v>
      </c>
      <c r="J3193" s="4" t="inlineStr">
        <is>
          <t>2014-11-01</t>
        </is>
      </c>
      <c r="K3193" s="4" t="n">
        <v>14</v>
      </c>
      <c r="L3193" s="4" t="b">
        <v>0</v>
      </c>
      <c r="M3193" s="4" t="n">
        <v>0.122512</v>
      </c>
    </row>
    <row r="3194">
      <c r="A3194" s="4" t="inlineStr">
        <is>
          <t>FD-TOTBUSSMSA-20160212</t>
        </is>
      </c>
      <c r="B3194" s="4" t="inlineStr">
        <is>
          <t>TOTBUSSMSA</t>
        </is>
      </c>
      <c r="C3194" s="4" t="inlineStr">
        <is>
          <t>2016-01-15</t>
        </is>
      </c>
      <c r="D3194" s="4" t="inlineStr">
        <is>
          <t>2016-02-12</t>
        </is>
      </c>
      <c r="E3194" s="4" t="inlineStr">
        <is>
          <t>rule</t>
        </is>
      </c>
      <c r="F3194" s="4" t="inlineStr">
        <is>
          <t>R24_ROUTINE_MTIS</t>
        </is>
      </c>
      <c r="G3194" s="4" t="inlineStr"/>
      <c r="H3194" s="4" t="inlineStr">
        <is>
          <t>advance_to_revised</t>
        </is>
      </c>
      <c r="I3194" s="4" t="n">
        <v>3</v>
      </c>
      <c r="J3194" s="4" t="inlineStr">
        <is>
          <t>2014-12-01</t>
        </is>
      </c>
      <c r="K3194" s="4" t="n">
        <v>14</v>
      </c>
      <c r="L3194" s="4" t="b">
        <v>0</v>
      </c>
      <c r="M3194" s="4" t="n">
        <v>0.108891</v>
      </c>
    </row>
    <row r="3195">
      <c r="A3195" s="4" t="inlineStr">
        <is>
          <t>FD-TOTBUSSMSA-20160315</t>
        </is>
      </c>
      <c r="B3195" s="4" t="inlineStr">
        <is>
          <t>TOTBUSSMSA</t>
        </is>
      </c>
      <c r="C3195" s="4" t="inlineStr">
        <is>
          <t>2016-02-12</t>
        </is>
      </c>
      <c r="D3195" s="4" t="inlineStr">
        <is>
          <t>2016-03-15</t>
        </is>
      </c>
      <c r="E3195" s="4" t="inlineStr">
        <is>
          <t>rule</t>
        </is>
      </c>
      <c r="F3195" s="4" t="inlineStr">
        <is>
          <t>R24_ROUTINE_MTIS</t>
        </is>
      </c>
      <c r="G3195" s="4" t="inlineStr"/>
      <c r="H3195" s="4" t="inlineStr">
        <is>
          <t>advance_to_revised</t>
        </is>
      </c>
      <c r="I3195" s="4" t="n">
        <v>3</v>
      </c>
      <c r="J3195" s="4" t="inlineStr">
        <is>
          <t>2015-01-01</t>
        </is>
      </c>
      <c r="K3195" s="4" t="n">
        <v>14</v>
      </c>
      <c r="L3195" s="4" t="b">
        <v>0</v>
      </c>
      <c r="M3195" s="4" t="n">
        <v>0.105045</v>
      </c>
    </row>
    <row r="3196">
      <c r="A3196" s="4" t="inlineStr">
        <is>
          <t>FD-TOTBUSSMSA-20160413</t>
        </is>
      </c>
      <c r="B3196" s="4" t="inlineStr">
        <is>
          <t>TOTBUSSMSA</t>
        </is>
      </c>
      <c r="C3196" s="4" t="inlineStr">
        <is>
          <t>2016-03-15</t>
        </is>
      </c>
      <c r="D3196" s="4" t="inlineStr">
        <is>
          <t>2016-04-13</t>
        </is>
      </c>
      <c r="E3196" s="4" t="inlineStr">
        <is>
          <t>release</t>
        </is>
      </c>
      <c r="F3196" s="4" t="inlineStr">
        <is>
          <t>R30_CENSUS_ANNUAL</t>
        </is>
      </c>
      <c r="G3196" s="4" t="inlineStr">
        <is>
          <t>FDC-MTIS-20160413</t>
        </is>
      </c>
      <c r="H3196" s="4" t="inlineStr">
        <is>
          <t>annual_benchmark</t>
        </is>
      </c>
      <c r="I3196" s="4" t="n">
        <v>178</v>
      </c>
      <c r="J3196" s="4" t="inlineStr">
        <is>
          <t>2000-03-01</t>
        </is>
      </c>
      <c r="K3196" s="4" t="n">
        <v>193</v>
      </c>
      <c r="L3196" s="4" t="b">
        <v>0</v>
      </c>
      <c r="M3196" s="4" t="n">
        <v>0.09665899999999999</v>
      </c>
    </row>
    <row r="3197">
      <c r="A3197" s="4" t="inlineStr">
        <is>
          <t>FD-TOTBUSSMSA-20160513</t>
        </is>
      </c>
      <c r="B3197" s="4" t="inlineStr">
        <is>
          <t>TOTBUSSMSA</t>
        </is>
      </c>
      <c r="C3197" s="4" t="inlineStr">
        <is>
          <t>2016-04-13</t>
        </is>
      </c>
      <c r="D3197" s="4" t="inlineStr">
        <is>
          <t>2016-05-13</t>
        </is>
      </c>
      <c r="E3197" s="4" t="inlineStr">
        <is>
          <t>release</t>
        </is>
      </c>
      <c r="F3197" s="4" t="inlineStr">
        <is>
          <t>R30_CENSUS_ANNUAL</t>
        </is>
      </c>
      <c r="G3197" s="4" t="inlineStr">
        <is>
          <t>FDC-MTIS-20160513</t>
        </is>
      </c>
      <c r="H3197" s="4" t="inlineStr">
        <is>
          <t>annual_benchmark</t>
        </is>
      </c>
      <c r="I3197" s="4" t="n">
        <v>134</v>
      </c>
      <c r="J3197" s="4" t="inlineStr">
        <is>
          <t>2005-01-01</t>
        </is>
      </c>
      <c r="K3197" s="4" t="n">
        <v>136</v>
      </c>
      <c r="L3197" s="4" t="b">
        <v>0</v>
      </c>
      <c r="M3197" s="4" t="n">
        <v>0.033031</v>
      </c>
    </row>
    <row r="3198">
      <c r="A3198" s="4" t="inlineStr">
        <is>
          <t>FD-TOTBUSSMSA-20160614</t>
        </is>
      </c>
      <c r="B3198" s="4" t="inlineStr">
        <is>
          <t>TOTBUSSMSA</t>
        </is>
      </c>
      <c r="C3198" s="4" t="inlineStr">
        <is>
          <t>2016-05-13</t>
        </is>
      </c>
      <c r="D3198" s="4" t="inlineStr">
        <is>
          <t>2016-06-14</t>
        </is>
      </c>
      <c r="E3198" s="4" t="inlineStr">
        <is>
          <t>release</t>
        </is>
      </c>
      <c r="F3198" s="4" t="inlineStr">
        <is>
          <t>R30_CENSUS_ANNUAL</t>
        </is>
      </c>
      <c r="G3198" s="4" t="inlineStr">
        <is>
          <t>FDC-MTIS-20160614</t>
        </is>
      </c>
      <c r="H3198" s="4" t="inlineStr">
        <is>
          <t>annual_benchmark</t>
        </is>
      </c>
      <c r="I3198" s="4" t="n">
        <v>230</v>
      </c>
      <c r="J3198" s="4" t="inlineStr">
        <is>
          <t>1997-01-01</t>
        </is>
      </c>
      <c r="K3198" s="4" t="n">
        <v>233</v>
      </c>
      <c r="L3198" s="4" t="b">
        <v>0</v>
      </c>
      <c r="M3198" s="4" t="n">
        <v>0.144909</v>
      </c>
    </row>
    <row r="3199">
      <c r="A3199" s="4" t="inlineStr">
        <is>
          <t>FD-TOTBUSSMSA-20160715</t>
        </is>
      </c>
      <c r="B3199" s="4" t="inlineStr">
        <is>
          <t>TOTBUSSMSA</t>
        </is>
      </c>
      <c r="C3199" s="4" t="inlineStr">
        <is>
          <t>2016-06-14</t>
        </is>
      </c>
      <c r="D3199" s="4" t="inlineStr">
        <is>
          <t>2016-07-15</t>
        </is>
      </c>
      <c r="E3199" s="4" t="inlineStr">
        <is>
          <t>rule</t>
        </is>
      </c>
      <c r="F3199" s="4" t="inlineStr">
        <is>
          <t>R24_ROUTINE_MTIS</t>
        </is>
      </c>
      <c r="G3199" s="4" t="inlineStr"/>
      <c r="H3199" s="4" t="inlineStr">
        <is>
          <t>advance_to_revised</t>
        </is>
      </c>
      <c r="I3199" s="4" t="n">
        <v>5</v>
      </c>
      <c r="J3199" s="4" t="inlineStr">
        <is>
          <t>2015-03-01</t>
        </is>
      </c>
      <c r="K3199" s="4" t="n">
        <v>16</v>
      </c>
      <c r="L3199" s="4" t="b">
        <v>0</v>
      </c>
      <c r="M3199" s="4" t="n">
        <v>0.030211</v>
      </c>
    </row>
    <row r="3200">
      <c r="A3200" s="4" t="inlineStr">
        <is>
          <t>FD-TOTBUSSMSA-20160812</t>
        </is>
      </c>
      <c r="B3200" s="4" t="inlineStr">
        <is>
          <t>TOTBUSSMSA</t>
        </is>
      </c>
      <c r="C3200" s="4" t="inlineStr">
        <is>
          <t>2016-07-15</t>
        </is>
      </c>
      <c r="D3200" s="4" t="inlineStr">
        <is>
          <t>2016-08-12</t>
        </is>
      </c>
      <c r="E3200" s="4" t="inlineStr">
        <is>
          <t>rule</t>
        </is>
      </c>
      <c r="F3200" s="4" t="inlineStr">
        <is>
          <t>R24_ROUTINE_MTIS</t>
        </is>
      </c>
      <c r="G3200" s="4" t="inlineStr"/>
      <c r="H3200" s="4" t="inlineStr">
        <is>
          <t>advance_to_revised</t>
        </is>
      </c>
      <c r="I3200" s="4" t="n">
        <v>3</v>
      </c>
      <c r="J3200" s="4" t="inlineStr">
        <is>
          <t>2015-06-01</t>
        </is>
      </c>
      <c r="K3200" s="4" t="n">
        <v>14</v>
      </c>
      <c r="L3200" s="4" t="b">
        <v>0</v>
      </c>
      <c r="M3200" s="4" t="n">
        <v>0.060255</v>
      </c>
    </row>
    <row r="3201">
      <c r="A3201" s="4" t="inlineStr">
        <is>
          <t>FD-TOTBUSSMSA-20160915</t>
        </is>
      </c>
      <c r="B3201" s="4" t="inlineStr">
        <is>
          <t>TOTBUSSMSA</t>
        </is>
      </c>
      <c r="C3201" s="4" t="inlineStr">
        <is>
          <t>2016-08-12</t>
        </is>
      </c>
      <c r="D3201" s="4" t="inlineStr">
        <is>
          <t>2016-09-15</t>
        </is>
      </c>
      <c r="E3201" s="4" t="inlineStr">
        <is>
          <t>rule</t>
        </is>
      </c>
      <c r="F3201" s="4" t="inlineStr">
        <is>
          <t>R24_ROUTINE_MTIS</t>
        </is>
      </c>
      <c r="G3201" s="4" t="inlineStr"/>
      <c r="H3201" s="4" t="inlineStr">
        <is>
          <t>advance_to_revised</t>
        </is>
      </c>
      <c r="I3201" s="4" t="n">
        <v>3</v>
      </c>
      <c r="J3201" s="4" t="inlineStr">
        <is>
          <t>2015-07-01</t>
        </is>
      </c>
      <c r="K3201" s="4" t="n">
        <v>14</v>
      </c>
      <c r="L3201" s="4" t="b">
        <v>0</v>
      </c>
      <c r="M3201" s="4" t="n">
        <v>0.08279400000000001</v>
      </c>
    </row>
    <row r="3202">
      <c r="A3202" s="4" t="inlineStr">
        <is>
          <t>FD-TOTBUSSMSA-20161014</t>
        </is>
      </c>
      <c r="B3202" s="4" t="inlineStr">
        <is>
          <t>TOTBUSSMSA</t>
        </is>
      </c>
      <c r="C3202" s="4" t="inlineStr">
        <is>
          <t>2016-09-15</t>
        </is>
      </c>
      <c r="D3202" s="4" t="inlineStr">
        <is>
          <t>2016-10-14</t>
        </is>
      </c>
      <c r="E3202" s="4" t="inlineStr">
        <is>
          <t>rule</t>
        </is>
      </c>
      <c r="F3202" s="4" t="inlineStr">
        <is>
          <t>R24_ROUTINE_MTIS</t>
        </is>
      </c>
      <c r="G3202" s="4" t="inlineStr"/>
      <c r="H3202" s="4" t="inlineStr">
        <is>
          <t>advance_to_revised</t>
        </is>
      </c>
      <c r="I3202" s="4" t="n">
        <v>3</v>
      </c>
      <c r="J3202" s="4" t="inlineStr">
        <is>
          <t>2015-08-01</t>
        </is>
      </c>
      <c r="K3202" s="4" t="n">
        <v>14</v>
      </c>
      <c r="L3202" s="4" t="b">
        <v>0</v>
      </c>
      <c r="M3202" s="4" t="n">
        <v>0.063013</v>
      </c>
    </row>
    <row r="3203">
      <c r="A3203" s="4" t="inlineStr">
        <is>
          <t>FD-TOTBUSSMSA-20161115</t>
        </is>
      </c>
      <c r="B3203" s="4" t="inlineStr">
        <is>
          <t>TOTBUSSMSA</t>
        </is>
      </c>
      <c r="C3203" s="4" t="inlineStr">
        <is>
          <t>2016-10-14</t>
        </is>
      </c>
      <c r="D3203" s="4" t="inlineStr">
        <is>
          <t>2016-11-15</t>
        </is>
      </c>
      <c r="E3203" s="4" t="inlineStr">
        <is>
          <t>rule</t>
        </is>
      </c>
      <c r="F3203" s="4" t="inlineStr">
        <is>
          <t>R24_ROUTINE_MTIS</t>
        </is>
      </c>
      <c r="G3203" s="4" t="inlineStr"/>
      <c r="H3203" s="4" t="inlineStr">
        <is>
          <t>advance_to_revised</t>
        </is>
      </c>
      <c r="I3203" s="4" t="n">
        <v>3</v>
      </c>
      <c r="J3203" s="4" t="inlineStr">
        <is>
          <t>2015-09-01</t>
        </is>
      </c>
      <c r="K3203" s="4" t="n">
        <v>14</v>
      </c>
      <c r="L3203" s="4" t="b">
        <v>0</v>
      </c>
      <c r="M3203" s="4" t="n">
        <v>0.07013900000000001</v>
      </c>
    </row>
    <row r="3204">
      <c r="A3204" s="4" t="inlineStr">
        <is>
          <t>FD-TOTBUSSMSA-20161214</t>
        </is>
      </c>
      <c r="B3204" s="4" t="inlineStr">
        <is>
          <t>TOTBUSSMSA</t>
        </is>
      </c>
      <c r="C3204" s="4" t="inlineStr">
        <is>
          <t>2016-11-15</t>
        </is>
      </c>
      <c r="D3204" s="4" t="inlineStr">
        <is>
          <t>2016-12-14</t>
        </is>
      </c>
      <c r="E3204" s="4" t="inlineStr">
        <is>
          <t>rule</t>
        </is>
      </c>
      <c r="F3204" s="4" t="inlineStr">
        <is>
          <t>R24_ROUTINE_MTIS</t>
        </is>
      </c>
      <c r="G3204" s="4" t="inlineStr"/>
      <c r="H3204" s="4" t="inlineStr">
        <is>
          <t>advance_to_revised</t>
        </is>
      </c>
      <c r="I3204" s="4" t="n">
        <v>3</v>
      </c>
      <c r="J3204" s="4" t="inlineStr">
        <is>
          <t>2015-10-01</t>
        </is>
      </c>
      <c r="K3204" s="4" t="n">
        <v>14</v>
      </c>
      <c r="L3204" s="4" t="b">
        <v>0</v>
      </c>
      <c r="M3204" s="4" t="n">
        <v>0.06665600000000001</v>
      </c>
    </row>
    <row r="3205">
      <c r="A3205" s="4" t="inlineStr">
        <is>
          <t>FD-TOTBUSSMSA-20170113</t>
        </is>
      </c>
      <c r="B3205" s="4" t="inlineStr">
        <is>
          <t>TOTBUSSMSA</t>
        </is>
      </c>
      <c r="C3205" s="4" t="inlineStr">
        <is>
          <t>2016-12-14</t>
        </is>
      </c>
      <c r="D3205" s="4" t="inlineStr">
        <is>
          <t>2017-01-13</t>
        </is>
      </c>
      <c r="E3205" s="4" t="inlineStr">
        <is>
          <t>rule</t>
        </is>
      </c>
      <c r="F3205" s="4" t="inlineStr">
        <is>
          <t>R24_ROUTINE_MTIS</t>
        </is>
      </c>
      <c r="G3205" s="4" t="inlineStr"/>
      <c r="H3205" s="4" t="inlineStr">
        <is>
          <t>advance_to_revised</t>
        </is>
      </c>
      <c r="I3205" s="4" t="n">
        <v>3</v>
      </c>
      <c r="J3205" s="4" t="inlineStr">
        <is>
          <t>2015-11-01</t>
        </is>
      </c>
      <c r="K3205" s="4" t="n">
        <v>14</v>
      </c>
      <c r="L3205" s="4" t="b">
        <v>0</v>
      </c>
      <c r="M3205" s="4" t="n">
        <v>0.047395</v>
      </c>
    </row>
    <row r="3206">
      <c r="A3206" s="4" t="inlineStr">
        <is>
          <t>FD-TOTBUSSMSA-20170215</t>
        </is>
      </c>
      <c r="B3206" s="4" t="inlineStr">
        <is>
          <t>TOTBUSSMSA</t>
        </is>
      </c>
      <c r="C3206" s="4" t="inlineStr">
        <is>
          <t>2017-01-13</t>
        </is>
      </c>
      <c r="D3206" s="4" t="inlineStr">
        <is>
          <t>2017-02-15</t>
        </is>
      </c>
      <c r="E3206" s="4" t="inlineStr">
        <is>
          <t>rule</t>
        </is>
      </c>
      <c r="F3206" s="4" t="inlineStr">
        <is>
          <t>R24_ROUTINE_MTIS</t>
        </is>
      </c>
      <c r="G3206" s="4" t="inlineStr"/>
      <c r="H3206" s="4" t="inlineStr">
        <is>
          <t>advance_to_revised</t>
        </is>
      </c>
      <c r="I3206" s="4" t="n">
        <v>3</v>
      </c>
      <c r="J3206" s="4" t="inlineStr">
        <is>
          <t>2015-12-01</t>
        </is>
      </c>
      <c r="K3206" s="4" t="n">
        <v>14</v>
      </c>
      <c r="L3206" s="4" t="b">
        <v>0</v>
      </c>
      <c r="M3206" s="4" t="n">
        <v>0.089322</v>
      </c>
    </row>
    <row r="3207">
      <c r="A3207" s="4" t="inlineStr">
        <is>
          <t>FD-TOTBUSSMSA-20170315</t>
        </is>
      </c>
      <c r="B3207" s="4" t="inlineStr">
        <is>
          <t>TOTBUSSMSA</t>
        </is>
      </c>
      <c r="C3207" s="4" t="inlineStr">
        <is>
          <t>2017-02-15</t>
        </is>
      </c>
      <c r="D3207" s="4" t="inlineStr">
        <is>
          <t>2017-03-15</t>
        </is>
      </c>
      <c r="E3207" s="4" t="inlineStr">
        <is>
          <t>rule</t>
        </is>
      </c>
      <c r="F3207" s="4" t="inlineStr">
        <is>
          <t>R24_ROUTINE_MTIS</t>
        </is>
      </c>
      <c r="G3207" s="4" t="inlineStr"/>
      <c r="H3207" s="4" t="inlineStr">
        <is>
          <t>advance_to_revised</t>
        </is>
      </c>
      <c r="I3207" s="4" t="n">
        <v>3</v>
      </c>
      <c r="J3207" s="4" t="inlineStr">
        <is>
          <t>2016-01-01</t>
        </is>
      </c>
      <c r="K3207" s="4" t="n">
        <v>14</v>
      </c>
      <c r="L3207" s="4" t="b">
        <v>0</v>
      </c>
      <c r="M3207" s="4" t="n">
        <v>0.06253599999999999</v>
      </c>
    </row>
    <row r="3208">
      <c r="A3208" s="4" t="inlineStr">
        <is>
          <t>FD-TOTBUSSMSA-20170414</t>
        </is>
      </c>
      <c r="B3208" s="4" t="inlineStr">
        <is>
          <t>TOTBUSSMSA</t>
        </is>
      </c>
      <c r="C3208" s="4" t="inlineStr">
        <is>
          <t>2017-03-15</t>
        </is>
      </c>
      <c r="D3208" s="4" t="inlineStr">
        <is>
          <t>2017-04-14</t>
        </is>
      </c>
      <c r="E3208" s="4" t="inlineStr">
        <is>
          <t>release</t>
        </is>
      </c>
      <c r="F3208" s="4" t="inlineStr">
        <is>
          <t>R30_CENSUS_ANNUAL</t>
        </is>
      </c>
      <c r="G3208" s="4" t="inlineStr">
        <is>
          <t>FDC-MTIS-20170414</t>
        </is>
      </c>
      <c r="H3208" s="4" t="inlineStr">
        <is>
          <t>annual_benchmark</t>
        </is>
      </c>
      <c r="I3208" s="4" t="n">
        <v>195</v>
      </c>
      <c r="J3208" s="4" t="inlineStr">
        <is>
          <t>2000-01-01</t>
        </is>
      </c>
      <c r="K3208" s="4" t="n">
        <v>207</v>
      </c>
      <c r="L3208" s="4" t="b">
        <v>0</v>
      </c>
      <c r="M3208" s="4" t="n">
        <v>0.03641</v>
      </c>
    </row>
    <row r="3209">
      <c r="A3209" s="4" t="inlineStr">
        <is>
          <t>FD-TOTBUSSMSA-20170512</t>
        </is>
      </c>
      <c r="B3209" s="4" t="inlineStr">
        <is>
          <t>TOTBUSSMSA</t>
        </is>
      </c>
      <c r="C3209" s="4" t="inlineStr">
        <is>
          <t>2017-04-14</t>
        </is>
      </c>
      <c r="D3209" s="4" t="inlineStr">
        <is>
          <t>2017-05-12</t>
        </is>
      </c>
      <c r="E3209" s="4" t="inlineStr">
        <is>
          <t>release</t>
        </is>
      </c>
      <c r="F3209" s="4" t="inlineStr">
        <is>
          <t>R30_CENSUS_ANNUAL</t>
        </is>
      </c>
      <c r="G3209" s="4" t="inlineStr">
        <is>
          <t>FDC-MTIS-20170512</t>
        </is>
      </c>
      <c r="H3209" s="4" t="inlineStr">
        <is>
          <t>annual_benchmark</t>
        </is>
      </c>
      <c r="I3209" s="4" t="n">
        <v>145</v>
      </c>
      <c r="J3209" s="4" t="inlineStr">
        <is>
          <t>2005-01-01</t>
        </is>
      </c>
      <c r="K3209" s="4" t="n">
        <v>148</v>
      </c>
      <c r="L3209" s="4" t="b">
        <v>0</v>
      </c>
      <c r="M3209" s="4" t="n">
        <v>0.032909</v>
      </c>
    </row>
    <row r="3210">
      <c r="A3210" s="4" t="inlineStr">
        <is>
          <t>FD-TOTBUSSMSA-20170614</t>
        </is>
      </c>
      <c r="B3210" s="4" t="inlineStr">
        <is>
          <t>TOTBUSSMSA</t>
        </is>
      </c>
      <c r="C3210" s="4" t="inlineStr">
        <is>
          <t>2017-05-12</t>
        </is>
      </c>
      <c r="D3210" s="4" t="inlineStr">
        <is>
          <t>2017-06-14</t>
        </is>
      </c>
      <c r="E3210" s="4" t="inlineStr">
        <is>
          <t>release</t>
        </is>
      </c>
      <c r="F3210" s="4" t="inlineStr">
        <is>
          <t>R30_CENSUS_ANNUAL</t>
        </is>
      </c>
      <c r="G3210" s="4" t="inlineStr">
        <is>
          <t>FDC-MTIS-20170614</t>
        </is>
      </c>
      <c r="H3210" s="4" t="inlineStr">
        <is>
          <t>annual_benchmark</t>
        </is>
      </c>
      <c r="I3210" s="4" t="n">
        <v>183</v>
      </c>
      <c r="J3210" s="4" t="inlineStr">
        <is>
          <t>2002-01-01</t>
        </is>
      </c>
      <c r="K3210" s="4" t="n">
        <v>185</v>
      </c>
      <c r="L3210" s="4" t="b">
        <v>0</v>
      </c>
      <c r="M3210" s="4" t="n">
        <v>0.119668</v>
      </c>
    </row>
    <row r="3211">
      <c r="A3211" s="4" t="inlineStr">
        <is>
          <t>FD-TOTBUSSMSA-20170714</t>
        </is>
      </c>
      <c r="B3211" s="4" t="inlineStr">
        <is>
          <t>TOTBUSSMSA</t>
        </is>
      </c>
      <c r="C3211" s="4" t="inlineStr">
        <is>
          <t>2017-06-14</t>
        </is>
      </c>
      <c r="D3211" s="4" t="inlineStr">
        <is>
          <t>2017-07-14</t>
        </is>
      </c>
      <c r="E3211" s="4" t="inlineStr">
        <is>
          <t>rule</t>
        </is>
      </c>
      <c r="F3211" s="4" t="inlineStr">
        <is>
          <t>R24_ROUTINE_MTIS</t>
        </is>
      </c>
      <c r="G3211" s="4" t="inlineStr"/>
      <c r="H3211" s="4" t="inlineStr">
        <is>
          <t>advance_to_revised</t>
        </is>
      </c>
      <c r="I3211" s="4" t="n">
        <v>3</v>
      </c>
      <c r="J3211" s="4" t="inlineStr">
        <is>
          <t>2016-05-01</t>
        </is>
      </c>
      <c r="K3211" s="4" t="n">
        <v>14</v>
      </c>
      <c r="L3211" s="4" t="b">
        <v>0</v>
      </c>
      <c r="M3211" s="4" t="n">
        <v>0.040957</v>
      </c>
    </row>
    <row r="3212">
      <c r="A3212" s="4" t="inlineStr">
        <is>
          <t>FD-TOTBUSSMSA-20170815</t>
        </is>
      </c>
      <c r="B3212" s="4" t="inlineStr">
        <is>
          <t>TOTBUSSMSA</t>
        </is>
      </c>
      <c r="C3212" s="4" t="inlineStr">
        <is>
          <t>2017-07-14</t>
        </is>
      </c>
      <c r="D3212" s="4" t="inlineStr">
        <is>
          <t>2017-08-15</t>
        </is>
      </c>
      <c r="E3212" s="4" t="inlineStr">
        <is>
          <t>rule</t>
        </is>
      </c>
      <c r="F3212" s="4" t="inlineStr">
        <is>
          <t>R24_ROUTINE_MTIS</t>
        </is>
      </c>
      <c r="G3212" s="4" t="inlineStr"/>
      <c r="H3212" s="4" t="inlineStr">
        <is>
          <t>advance_to_revised</t>
        </is>
      </c>
      <c r="I3212" s="4" t="n">
        <v>3</v>
      </c>
      <c r="J3212" s="4" t="inlineStr">
        <is>
          <t>2016-06-01</t>
        </is>
      </c>
      <c r="K3212" s="4" t="n">
        <v>14</v>
      </c>
      <c r="L3212" s="4" t="b">
        <v>0</v>
      </c>
      <c r="M3212" s="4" t="n">
        <v>0.090627</v>
      </c>
    </row>
    <row r="3213">
      <c r="A3213" s="4" t="inlineStr">
        <is>
          <t>FD-TOTBUSSMSA-20170915</t>
        </is>
      </c>
      <c r="B3213" s="4" t="inlineStr">
        <is>
          <t>TOTBUSSMSA</t>
        </is>
      </c>
      <c r="C3213" s="4" t="inlineStr">
        <is>
          <t>2017-08-15</t>
        </is>
      </c>
      <c r="D3213" s="4" t="inlineStr">
        <is>
          <t>2017-09-15</t>
        </is>
      </c>
      <c r="E3213" s="4" t="inlineStr">
        <is>
          <t>rule</t>
        </is>
      </c>
      <c r="F3213" s="4" t="inlineStr">
        <is>
          <t>R24_ROUTINE_MTIS</t>
        </is>
      </c>
      <c r="G3213" s="4" t="inlineStr"/>
      <c r="H3213" s="4" t="inlineStr">
        <is>
          <t>advance_to_revised</t>
        </is>
      </c>
      <c r="I3213" s="4" t="n">
        <v>3</v>
      </c>
      <c r="J3213" s="4" t="inlineStr">
        <is>
          <t>2016-07-01</t>
        </is>
      </c>
      <c r="K3213" s="4" t="n">
        <v>14</v>
      </c>
      <c r="L3213" s="4" t="b">
        <v>0</v>
      </c>
      <c r="M3213" s="4" t="n">
        <v>0.049527</v>
      </c>
    </row>
    <row r="3214">
      <c r="A3214" s="4" t="inlineStr">
        <is>
          <t>FD-TOTBUSSMSA-20171013</t>
        </is>
      </c>
      <c r="B3214" s="4" t="inlineStr">
        <is>
          <t>TOTBUSSMSA</t>
        </is>
      </c>
      <c r="C3214" s="4" t="inlineStr">
        <is>
          <t>2017-09-15</t>
        </is>
      </c>
      <c r="D3214" s="4" t="inlineStr">
        <is>
          <t>2017-10-13</t>
        </is>
      </c>
      <c r="E3214" s="4" t="inlineStr">
        <is>
          <t>rule</t>
        </is>
      </c>
      <c r="F3214" s="4" t="inlineStr">
        <is>
          <t>R24_ROUTINE_MTIS</t>
        </is>
      </c>
      <c r="G3214" s="4" t="inlineStr"/>
      <c r="H3214" s="4" t="inlineStr">
        <is>
          <t>advance_to_revised</t>
        </is>
      </c>
      <c r="I3214" s="4" t="n">
        <v>3</v>
      </c>
      <c r="J3214" s="4" t="inlineStr">
        <is>
          <t>2016-08-01</t>
        </is>
      </c>
      <c r="K3214" s="4" t="n">
        <v>14</v>
      </c>
      <c r="L3214" s="4" t="b">
        <v>0</v>
      </c>
      <c r="M3214" s="4" t="n">
        <v>0.040529</v>
      </c>
    </row>
    <row r="3215">
      <c r="A3215" s="4" t="inlineStr">
        <is>
          <t>FD-TOTBUSSMSA-20171115</t>
        </is>
      </c>
      <c r="B3215" s="4" t="inlineStr">
        <is>
          <t>TOTBUSSMSA</t>
        </is>
      </c>
      <c r="C3215" s="4" t="inlineStr">
        <is>
          <t>2017-10-13</t>
        </is>
      </c>
      <c r="D3215" s="4" t="inlineStr">
        <is>
          <t>2017-11-15</t>
        </is>
      </c>
      <c r="E3215" s="4" t="inlineStr">
        <is>
          <t>rule</t>
        </is>
      </c>
      <c r="F3215" s="4" t="inlineStr">
        <is>
          <t>R24_ROUTINE_MTIS</t>
        </is>
      </c>
      <c r="G3215" s="4" t="inlineStr"/>
      <c r="H3215" s="4" t="inlineStr">
        <is>
          <t>advance_to_revised</t>
        </is>
      </c>
      <c r="I3215" s="4" t="n">
        <v>3</v>
      </c>
      <c r="J3215" s="4" t="inlineStr">
        <is>
          <t>2016-09-01</t>
        </is>
      </c>
      <c r="K3215" s="4" t="n">
        <v>14</v>
      </c>
      <c r="L3215" s="4" t="b">
        <v>0</v>
      </c>
      <c r="M3215" s="4" t="n">
        <v>0.08387600000000001</v>
      </c>
    </row>
    <row r="3216">
      <c r="A3216" s="4" t="inlineStr">
        <is>
          <t>FD-TOTBUSSMSA-20171214</t>
        </is>
      </c>
      <c r="B3216" s="4" t="inlineStr">
        <is>
          <t>TOTBUSSMSA</t>
        </is>
      </c>
      <c r="C3216" s="4" t="inlineStr">
        <is>
          <t>2017-11-15</t>
        </is>
      </c>
      <c r="D3216" s="4" t="inlineStr">
        <is>
          <t>2017-12-14</t>
        </is>
      </c>
      <c r="E3216" s="4" t="inlineStr">
        <is>
          <t>rule</t>
        </is>
      </c>
      <c r="F3216" s="4" t="inlineStr">
        <is>
          <t>R24_ROUTINE_MTIS</t>
        </is>
      </c>
      <c r="G3216" s="4" t="inlineStr"/>
      <c r="H3216" s="4" t="inlineStr">
        <is>
          <t>advance_to_revised</t>
        </is>
      </c>
      <c r="I3216" s="4" t="n">
        <v>3</v>
      </c>
      <c r="J3216" s="4" t="inlineStr">
        <is>
          <t>2016-10-01</t>
        </is>
      </c>
      <c r="K3216" s="4" t="n">
        <v>14</v>
      </c>
      <c r="L3216" s="4" t="b">
        <v>0</v>
      </c>
      <c r="M3216" s="4" t="n">
        <v>0.114987</v>
      </c>
    </row>
    <row r="3217">
      <c r="A3217" s="4" t="inlineStr">
        <is>
          <t>FD-TOTBUSSMSA-20180112</t>
        </is>
      </c>
      <c r="B3217" s="4" t="inlineStr">
        <is>
          <t>TOTBUSSMSA</t>
        </is>
      </c>
      <c r="C3217" s="4" t="inlineStr">
        <is>
          <t>2017-12-14</t>
        </is>
      </c>
      <c r="D3217" s="4" t="inlineStr">
        <is>
          <t>2018-01-12</t>
        </is>
      </c>
      <c r="E3217" s="4" t="inlineStr">
        <is>
          <t>rule</t>
        </is>
      </c>
      <c r="F3217" s="4" t="inlineStr">
        <is>
          <t>R24_ROUTINE_MTIS</t>
        </is>
      </c>
      <c r="G3217" s="4" t="inlineStr"/>
      <c r="H3217" s="4" t="inlineStr">
        <is>
          <t>advance_to_revised</t>
        </is>
      </c>
      <c r="I3217" s="4" t="n">
        <v>3</v>
      </c>
      <c r="J3217" s="4" t="inlineStr">
        <is>
          <t>2016-11-01</t>
        </is>
      </c>
      <c r="K3217" s="4" t="n">
        <v>14</v>
      </c>
      <c r="L3217" s="4" t="b">
        <v>0</v>
      </c>
      <c r="M3217" s="4" t="n">
        <v>0.131202</v>
      </c>
    </row>
    <row r="3218">
      <c r="A3218" s="4" t="inlineStr">
        <is>
          <t>FD-TOTBUSSMSA-20180214</t>
        </is>
      </c>
      <c r="B3218" s="4" t="inlineStr">
        <is>
          <t>TOTBUSSMSA</t>
        </is>
      </c>
      <c r="C3218" s="4" t="inlineStr">
        <is>
          <t>2018-01-12</t>
        </is>
      </c>
      <c r="D3218" s="4" t="inlineStr">
        <is>
          <t>2018-02-14</t>
        </is>
      </c>
      <c r="E3218" s="4" t="inlineStr">
        <is>
          <t>rule</t>
        </is>
      </c>
      <c r="F3218" s="4" t="inlineStr">
        <is>
          <t>R24_ROUTINE_MTIS</t>
        </is>
      </c>
      <c r="G3218" s="4" t="inlineStr"/>
      <c r="H3218" s="4" t="inlineStr">
        <is>
          <t>advance_to_revised</t>
        </is>
      </c>
      <c r="I3218" s="4" t="n">
        <v>5</v>
      </c>
      <c r="J3218" s="4" t="inlineStr">
        <is>
          <t>2016-11-01</t>
        </is>
      </c>
      <c r="K3218" s="4" t="n">
        <v>15</v>
      </c>
      <c r="L3218" s="4" t="b">
        <v>0</v>
      </c>
      <c r="M3218" s="4" t="n">
        <v>0.163359</v>
      </c>
    </row>
    <row r="3219">
      <c r="A3219" s="4" t="inlineStr">
        <is>
          <t>FD-TOTBUSSMSA-20180314</t>
        </is>
      </c>
      <c r="B3219" s="4" t="inlineStr">
        <is>
          <t>TOTBUSSMSA</t>
        </is>
      </c>
      <c r="C3219" s="4" t="inlineStr">
        <is>
          <t>2018-02-14</t>
        </is>
      </c>
      <c r="D3219" s="4" t="inlineStr">
        <is>
          <t>2018-03-14</t>
        </is>
      </c>
      <c r="E3219" s="4" t="inlineStr">
        <is>
          <t>rule</t>
        </is>
      </c>
      <c r="F3219" s="4" t="inlineStr">
        <is>
          <t>R24_ROUTINE_MTIS</t>
        </is>
      </c>
      <c r="G3219" s="4" t="inlineStr"/>
      <c r="H3219" s="4" t="inlineStr">
        <is>
          <t>advance_to_revised</t>
        </is>
      </c>
      <c r="I3219" s="4" t="n">
        <v>5</v>
      </c>
      <c r="J3219" s="4" t="inlineStr">
        <is>
          <t>2016-11-01</t>
        </is>
      </c>
      <c r="K3219" s="4" t="n">
        <v>16</v>
      </c>
      <c r="L3219" s="4" t="b">
        <v>0</v>
      </c>
      <c r="M3219" s="4" t="n">
        <v>0.115669</v>
      </c>
    </row>
    <row r="3220">
      <c r="A3220" s="4" t="inlineStr">
        <is>
          <t>FD-TOTBUSSMSA-20180416</t>
        </is>
      </c>
      <c r="B3220" s="4" t="inlineStr">
        <is>
          <t>TOTBUSSMSA</t>
        </is>
      </c>
      <c r="C3220" s="4" t="inlineStr">
        <is>
          <t>2018-03-14</t>
        </is>
      </c>
      <c r="D3220" s="4" t="inlineStr">
        <is>
          <t>2018-04-16</t>
        </is>
      </c>
      <c r="E3220" s="4" t="inlineStr">
        <is>
          <t>rule</t>
        </is>
      </c>
      <c r="F3220" s="4" t="inlineStr">
        <is>
          <t>R24_ROUTINE_MTIS</t>
        </is>
      </c>
      <c r="G3220" s="4" t="inlineStr"/>
      <c r="H3220" s="4" t="inlineStr">
        <is>
          <t>advance_to_revised</t>
        </is>
      </c>
      <c r="I3220" s="4" t="n">
        <v>3</v>
      </c>
      <c r="J3220" s="4" t="inlineStr">
        <is>
          <t>2017-02-01</t>
        </is>
      </c>
      <c r="K3220" s="4" t="n">
        <v>14</v>
      </c>
      <c r="L3220" s="4" t="b">
        <v>0</v>
      </c>
      <c r="M3220" s="4" t="n">
        <v>0.07164</v>
      </c>
    </row>
    <row r="3221">
      <c r="A3221" s="4" t="inlineStr">
        <is>
          <t>FD-TOTBUSSMSA-20180515</t>
        </is>
      </c>
      <c r="B3221" s="4" t="inlineStr">
        <is>
          <t>TOTBUSSMSA</t>
        </is>
      </c>
      <c r="C3221" s="4" t="inlineStr">
        <is>
          <t>2018-04-16</t>
        </is>
      </c>
      <c r="D3221" s="4" t="inlineStr">
        <is>
          <t>2018-05-15</t>
        </is>
      </c>
      <c r="E3221" s="4" t="inlineStr">
        <is>
          <t>rule</t>
        </is>
      </c>
      <c r="F3221" s="4" t="inlineStr">
        <is>
          <t>R24_ROUTINE_MTIS</t>
        </is>
      </c>
      <c r="G3221" s="4" t="inlineStr"/>
      <c r="H3221" s="4" t="inlineStr">
        <is>
          <t>advance_to_revised</t>
        </is>
      </c>
      <c r="I3221" s="4" t="n">
        <v>3</v>
      </c>
      <c r="J3221" s="4" t="inlineStr">
        <is>
          <t>2017-03-01</t>
        </is>
      </c>
      <c r="K3221" s="4" t="n">
        <v>14</v>
      </c>
      <c r="L3221" s="4" t="b">
        <v>0</v>
      </c>
      <c r="M3221" s="4" t="n">
        <v>0.05822</v>
      </c>
    </row>
    <row r="3222">
      <c r="A3222" s="4" t="inlineStr">
        <is>
          <t>FD-TOTBUSSMSA-20180614</t>
        </is>
      </c>
      <c r="B3222" s="4" t="inlineStr">
        <is>
          <t>TOTBUSSMSA</t>
        </is>
      </c>
      <c r="C3222" s="4" t="inlineStr">
        <is>
          <t>2018-05-15</t>
        </is>
      </c>
      <c r="D3222" s="4" t="inlineStr">
        <is>
          <t>2018-06-14</t>
        </is>
      </c>
      <c r="E3222" s="4" t="inlineStr">
        <is>
          <t>release</t>
        </is>
      </c>
      <c r="F3222" s="4" t="inlineStr">
        <is>
          <t>R30_CENSUS_ANNUAL</t>
        </is>
      </c>
      <c r="G3222" s="4" t="inlineStr">
        <is>
          <t>FDC-MTIS-20180614</t>
        </is>
      </c>
      <c r="H3222" s="4" t="inlineStr">
        <is>
          <t>annual_benchmark</t>
        </is>
      </c>
      <c r="I3222" s="4" t="n">
        <v>315</v>
      </c>
      <c r="J3222" s="4" t="inlineStr">
        <is>
          <t>1992-01-01</t>
        </is>
      </c>
      <c r="K3222" s="4" t="n">
        <v>317</v>
      </c>
      <c r="L3222" s="4" t="b">
        <v>1</v>
      </c>
      <c r="M3222" s="4" t="n">
        <v>0.124359</v>
      </c>
    </row>
    <row r="3223">
      <c r="A3223" s="4" t="inlineStr">
        <is>
          <t>FD-TOTBUSSMSA-20180716</t>
        </is>
      </c>
      <c r="B3223" s="4" t="inlineStr">
        <is>
          <t>TOTBUSSMSA</t>
        </is>
      </c>
      <c r="C3223" s="4" t="inlineStr">
        <is>
          <t>2018-06-14</t>
        </is>
      </c>
      <c r="D3223" s="4" t="inlineStr">
        <is>
          <t>2018-07-16</t>
        </is>
      </c>
      <c r="E3223" s="4" t="inlineStr">
        <is>
          <t>rule</t>
        </is>
      </c>
      <c r="F3223" s="4" t="inlineStr">
        <is>
          <t>R24_ROUTINE_MTIS</t>
        </is>
      </c>
      <c r="G3223" s="4" t="inlineStr"/>
      <c r="H3223" s="4" t="inlineStr">
        <is>
          <t>advance_to_revised</t>
        </is>
      </c>
      <c r="I3223" s="4" t="n">
        <v>3</v>
      </c>
      <c r="J3223" s="4" t="inlineStr">
        <is>
          <t>2017-05-01</t>
        </is>
      </c>
      <c r="K3223" s="4" t="n">
        <v>14</v>
      </c>
      <c r="L3223" s="4" t="b">
        <v>0</v>
      </c>
      <c r="M3223" s="4" t="n">
        <v>0.157868</v>
      </c>
    </row>
    <row r="3224">
      <c r="A3224" s="4" t="inlineStr">
        <is>
          <t>FD-TOTBUSSMSA-20180815</t>
        </is>
      </c>
      <c r="B3224" s="4" t="inlineStr">
        <is>
          <t>TOTBUSSMSA</t>
        </is>
      </c>
      <c r="C3224" s="4" t="inlineStr">
        <is>
          <t>2018-07-16</t>
        </is>
      </c>
      <c r="D3224" s="4" t="inlineStr">
        <is>
          <t>2018-08-15</t>
        </is>
      </c>
      <c r="E3224" s="4" t="inlineStr">
        <is>
          <t>rule</t>
        </is>
      </c>
      <c r="F3224" s="4" t="inlineStr">
        <is>
          <t>R24_ROUTINE_MTIS</t>
        </is>
      </c>
      <c r="G3224" s="4" t="inlineStr"/>
      <c r="H3224" s="4" t="inlineStr">
        <is>
          <t>advance_to_revised</t>
        </is>
      </c>
      <c r="I3224" s="4" t="n">
        <v>3</v>
      </c>
      <c r="J3224" s="4" t="inlineStr">
        <is>
          <t>2017-06-01</t>
        </is>
      </c>
      <c r="K3224" s="4" t="n">
        <v>14</v>
      </c>
      <c r="L3224" s="4" t="b">
        <v>0</v>
      </c>
      <c r="M3224" s="4" t="n">
        <v>0.054833</v>
      </c>
    </row>
    <row r="3225">
      <c r="A3225" s="4" t="inlineStr">
        <is>
          <t>FD-TOTBUSSMSA-20180914</t>
        </is>
      </c>
      <c r="B3225" s="4" t="inlineStr">
        <is>
          <t>TOTBUSSMSA</t>
        </is>
      </c>
      <c r="C3225" s="4" t="inlineStr">
        <is>
          <t>2018-08-15</t>
        </is>
      </c>
      <c r="D3225" s="4" t="inlineStr">
        <is>
          <t>2018-09-14</t>
        </is>
      </c>
      <c r="E3225" s="4" t="inlineStr">
        <is>
          <t>rule</t>
        </is>
      </c>
      <c r="F3225" s="4" t="inlineStr">
        <is>
          <t>R24_ROUTINE_MTIS</t>
        </is>
      </c>
      <c r="G3225" s="4" t="inlineStr"/>
      <c r="H3225" s="4" t="inlineStr">
        <is>
          <t>advance_to_revised</t>
        </is>
      </c>
      <c r="I3225" s="4" t="n">
        <v>2</v>
      </c>
      <c r="J3225" s="4" t="inlineStr">
        <is>
          <t>2017-08-01</t>
        </is>
      </c>
      <c r="K3225" s="4" t="n">
        <v>13</v>
      </c>
      <c r="L3225" s="4" t="b">
        <v>0</v>
      </c>
      <c r="M3225" s="4" t="n">
        <v>0.029074</v>
      </c>
    </row>
    <row r="3226">
      <c r="A3226" s="4" t="inlineStr">
        <is>
          <t>FD-TOTBUSSMSA-20181015</t>
        </is>
      </c>
      <c r="B3226" s="4" t="inlineStr">
        <is>
          <t>TOTBUSSMSA</t>
        </is>
      </c>
      <c r="C3226" s="4" t="inlineStr">
        <is>
          <t>2018-09-14</t>
        </is>
      </c>
      <c r="D3226" s="4" t="inlineStr">
        <is>
          <t>2018-10-15</t>
        </is>
      </c>
      <c r="E3226" s="4" t="inlineStr">
        <is>
          <t>rule</t>
        </is>
      </c>
      <c r="F3226" s="4" t="inlineStr">
        <is>
          <t>R24_ROUTINE_MTIS</t>
        </is>
      </c>
      <c r="G3226" s="4" t="inlineStr"/>
      <c r="H3226" s="4" t="inlineStr">
        <is>
          <t>advance_to_revised</t>
        </is>
      </c>
      <c r="I3226" s="4" t="n">
        <v>3</v>
      </c>
      <c r="J3226" s="4" t="inlineStr">
        <is>
          <t>2017-08-01</t>
        </is>
      </c>
      <c r="K3226" s="4" t="n">
        <v>14</v>
      </c>
      <c r="L3226" s="4" t="b">
        <v>0</v>
      </c>
      <c r="M3226" s="4" t="n">
        <v>0.043447</v>
      </c>
    </row>
    <row r="3227">
      <c r="A3227" s="4" t="inlineStr">
        <is>
          <t>FD-TOTBUSSMSA-20181115</t>
        </is>
      </c>
      <c r="B3227" s="4" t="inlineStr">
        <is>
          <t>TOTBUSSMSA</t>
        </is>
      </c>
      <c r="C3227" s="4" t="inlineStr">
        <is>
          <t>2018-10-15</t>
        </is>
      </c>
      <c r="D3227" s="4" t="inlineStr">
        <is>
          <t>2018-11-15</t>
        </is>
      </c>
      <c r="E3227" s="4" t="inlineStr">
        <is>
          <t>rule</t>
        </is>
      </c>
      <c r="F3227" s="4" t="inlineStr">
        <is>
          <t>R24_ROUTINE_MTIS</t>
        </is>
      </c>
      <c r="G3227" s="4" t="inlineStr"/>
      <c r="H3227" s="4" t="inlineStr">
        <is>
          <t>advance_to_revised</t>
        </is>
      </c>
      <c r="I3227" s="4" t="n">
        <v>4</v>
      </c>
      <c r="J3227" s="4" t="inlineStr">
        <is>
          <t>2017-07-01</t>
        </is>
      </c>
      <c r="K3227" s="4" t="n">
        <v>16</v>
      </c>
      <c r="L3227" s="4" t="b">
        <v>0</v>
      </c>
      <c r="M3227" s="4" t="n">
        <v>0.030476</v>
      </c>
    </row>
    <row r="3228">
      <c r="A3228" s="4" t="inlineStr">
        <is>
          <t>FD-TOTBUSSMSA-20181214</t>
        </is>
      </c>
      <c r="B3228" s="4" t="inlineStr">
        <is>
          <t>TOTBUSSMSA</t>
        </is>
      </c>
      <c r="C3228" s="4" t="inlineStr">
        <is>
          <t>2018-11-15</t>
        </is>
      </c>
      <c r="D3228" s="4" t="inlineStr">
        <is>
          <t>2018-12-14</t>
        </is>
      </c>
      <c r="E3228" s="4" t="inlineStr">
        <is>
          <t>rule</t>
        </is>
      </c>
      <c r="F3228" s="4" t="inlineStr">
        <is>
          <t>R24_ROUTINE_MTIS</t>
        </is>
      </c>
      <c r="G3228" s="4" t="inlineStr"/>
      <c r="H3228" s="4" t="inlineStr">
        <is>
          <t>advance_to_revised</t>
        </is>
      </c>
      <c r="I3228" s="4" t="n">
        <v>3</v>
      </c>
      <c r="J3228" s="4" t="inlineStr">
        <is>
          <t>2017-10-01</t>
        </is>
      </c>
      <c r="K3228" s="4" t="n">
        <v>14</v>
      </c>
      <c r="L3228" s="4" t="b">
        <v>0</v>
      </c>
      <c r="M3228" s="4" t="n">
        <v>0.049944</v>
      </c>
    </row>
    <row r="3229">
      <c r="A3229" s="4" t="inlineStr">
        <is>
          <t>FD-TOTBUSSMSA-20190214</t>
        </is>
      </c>
      <c r="B3229" s="4" t="inlineStr">
        <is>
          <t>TOTBUSSMSA</t>
        </is>
      </c>
      <c r="C3229" s="4" t="inlineStr">
        <is>
          <t>2018-12-14</t>
        </is>
      </c>
      <c r="D3229" s="4" t="inlineStr">
        <is>
          <t>2019-02-14</t>
        </is>
      </c>
      <c r="E3229" s="4" t="inlineStr">
        <is>
          <t>rule</t>
        </is>
      </c>
      <c r="F3229" s="4" t="inlineStr">
        <is>
          <t>R24_ROUTINE_MTIS</t>
        </is>
      </c>
      <c r="G3229" s="4" t="inlineStr"/>
      <c r="H3229" s="4" t="inlineStr">
        <is>
          <t>advance_to_revised</t>
        </is>
      </c>
      <c r="I3229" s="4" t="n">
        <v>3</v>
      </c>
      <c r="J3229" s="4" t="inlineStr">
        <is>
          <t>2017-11-01</t>
        </is>
      </c>
      <c r="K3229" s="4" t="n">
        <v>15</v>
      </c>
      <c r="L3229" s="4" t="b">
        <v>0</v>
      </c>
      <c r="M3229" s="4" t="n">
        <v>0.109907</v>
      </c>
    </row>
    <row r="3230">
      <c r="A3230" s="4" t="inlineStr">
        <is>
          <t>FD-TOTBUSSMSA-20190311</t>
        </is>
      </c>
      <c r="B3230" s="4" t="inlineStr">
        <is>
          <t>TOTBUSSMSA</t>
        </is>
      </c>
      <c r="C3230" s="4" t="inlineStr">
        <is>
          <t>2019-02-14</t>
        </is>
      </c>
      <c r="D3230" s="4" t="inlineStr">
        <is>
          <t>2019-03-11</t>
        </is>
      </c>
      <c r="E3230" s="4" t="inlineStr">
        <is>
          <t>rule</t>
        </is>
      </c>
      <c r="F3230" s="4" t="inlineStr">
        <is>
          <t>R24_ROUTINE_MTIS</t>
        </is>
      </c>
      <c r="G3230" s="4" t="inlineStr"/>
      <c r="H3230" s="4" t="inlineStr">
        <is>
          <t>advance_to_revised</t>
        </is>
      </c>
      <c r="I3230" s="4" t="n">
        <v>3</v>
      </c>
      <c r="J3230" s="4" t="inlineStr">
        <is>
          <t>2017-12-01</t>
        </is>
      </c>
      <c r="K3230" s="4" t="n">
        <v>15</v>
      </c>
      <c r="L3230" s="4" t="b">
        <v>0</v>
      </c>
      <c r="M3230" s="4" t="n">
        <v>0.177615</v>
      </c>
    </row>
    <row r="3231">
      <c r="A3231" s="4" t="inlineStr">
        <is>
          <t>FD-TOTBUSSMSA-20190401</t>
        </is>
      </c>
      <c r="B3231" s="4" t="inlineStr">
        <is>
          <t>TOTBUSSMSA</t>
        </is>
      </c>
      <c r="C3231" s="4" t="inlineStr">
        <is>
          <t>2019-03-11</t>
        </is>
      </c>
      <c r="D3231" s="4" t="inlineStr">
        <is>
          <t>2019-04-01</t>
        </is>
      </c>
      <c r="E3231" s="4" t="inlineStr">
        <is>
          <t>rule</t>
        </is>
      </c>
      <c r="F3231" s="4" t="inlineStr">
        <is>
          <t>R24_ROUTINE_MTIS</t>
        </is>
      </c>
      <c r="G3231" s="4" t="inlineStr"/>
      <c r="H3231" s="4" t="inlineStr">
        <is>
          <t>advance_to_revised</t>
        </is>
      </c>
      <c r="I3231" s="4" t="n">
        <v>3</v>
      </c>
      <c r="J3231" s="4" t="inlineStr">
        <is>
          <t>2018-01-01</t>
        </is>
      </c>
      <c r="K3231" s="4" t="n">
        <v>15</v>
      </c>
      <c r="L3231" s="4" t="b">
        <v>0</v>
      </c>
      <c r="M3231" s="4" t="n">
        <v>0.121708</v>
      </c>
    </row>
    <row r="3232">
      <c r="A3232" s="4" t="inlineStr">
        <is>
          <t>FD-TOTBUSSMSA-20190418</t>
        </is>
      </c>
      <c r="B3232" s="4" t="inlineStr">
        <is>
          <t>TOTBUSSMSA</t>
        </is>
      </c>
      <c r="C3232" s="4" t="inlineStr">
        <is>
          <t>2019-04-01</t>
        </is>
      </c>
      <c r="D3232" s="4" t="inlineStr">
        <is>
          <t>2019-04-18</t>
        </is>
      </c>
      <c r="E3232" s="4" t="inlineStr">
        <is>
          <t>release</t>
        </is>
      </c>
      <c r="F3232" s="4" t="inlineStr">
        <is>
          <t>R30_CENSUS_ANNUAL</t>
        </is>
      </c>
      <c r="G3232" s="4" t="inlineStr">
        <is>
          <t>FDC-MTIS-20190418</t>
        </is>
      </c>
      <c r="H3232" s="4" t="inlineStr">
        <is>
          <t>annual_benchmark</t>
        </is>
      </c>
      <c r="I3232" s="4" t="n">
        <v>73</v>
      </c>
      <c r="J3232" s="4" t="inlineStr">
        <is>
          <t>2013-01-01</t>
        </is>
      </c>
      <c r="K3232" s="4" t="n">
        <v>75</v>
      </c>
      <c r="L3232" s="4" t="b">
        <v>0</v>
      </c>
      <c r="M3232" s="4" t="n">
        <v>0.14361</v>
      </c>
    </row>
    <row r="3233">
      <c r="A3233" s="4" t="inlineStr">
        <is>
          <t>FD-TOTBUSSMSA-20190515</t>
        </is>
      </c>
      <c r="B3233" s="4" t="inlineStr">
        <is>
          <t>TOTBUSSMSA</t>
        </is>
      </c>
      <c r="C3233" s="4" t="inlineStr">
        <is>
          <t>2019-04-18</t>
        </is>
      </c>
      <c r="D3233" s="4" t="inlineStr">
        <is>
          <t>2019-05-15</t>
        </is>
      </c>
      <c r="E3233" s="4" t="inlineStr">
        <is>
          <t>rule</t>
        </is>
      </c>
      <c r="F3233" s="4" t="inlineStr">
        <is>
          <t>R24_ROUTINE_MTIS</t>
        </is>
      </c>
      <c r="G3233" s="4" t="inlineStr"/>
      <c r="H3233" s="4" t="inlineStr">
        <is>
          <t>advance_to_revised</t>
        </is>
      </c>
      <c r="I3233" s="4" t="n">
        <v>3</v>
      </c>
      <c r="J3233" s="4" t="inlineStr">
        <is>
          <t>2018-03-01</t>
        </is>
      </c>
      <c r="K3233" s="4" t="n">
        <v>14</v>
      </c>
      <c r="L3233" s="4" t="b">
        <v>0</v>
      </c>
      <c r="M3233" s="4" t="n">
        <v>0.063545</v>
      </c>
    </row>
    <row r="3234">
      <c r="A3234" s="4" t="inlineStr">
        <is>
          <t>FD-TOTBUSSMSA-20190614</t>
        </is>
      </c>
      <c r="B3234" s="4" t="inlineStr">
        <is>
          <t>TOTBUSSMSA</t>
        </is>
      </c>
      <c r="C3234" s="4" t="inlineStr">
        <is>
          <t>2019-05-15</t>
        </is>
      </c>
      <c r="D3234" s="4" t="inlineStr">
        <is>
          <t>2019-06-14</t>
        </is>
      </c>
      <c r="E3234" s="4" t="inlineStr">
        <is>
          <t>release</t>
        </is>
      </c>
      <c r="F3234" s="4" t="inlineStr">
        <is>
          <t>R30_CENSUS_ANNUAL</t>
        </is>
      </c>
      <c r="G3234" s="4" t="inlineStr">
        <is>
          <t>FDC-MTIS-20190614</t>
        </is>
      </c>
      <c r="H3234" s="4" t="inlineStr">
        <is>
          <t>annual_benchmark</t>
        </is>
      </c>
      <c r="I3234" s="4" t="n">
        <v>207</v>
      </c>
      <c r="J3234" s="4" t="inlineStr">
        <is>
          <t>2002-01-01</t>
        </is>
      </c>
      <c r="K3234" s="4" t="n">
        <v>209</v>
      </c>
      <c r="L3234" s="4" t="b">
        <v>0</v>
      </c>
      <c r="M3234" s="4" t="n">
        <v>0.047594</v>
      </c>
    </row>
    <row r="3235">
      <c r="A3235" s="4" t="inlineStr">
        <is>
          <t>FD-TOTBUSSMSA-20190716</t>
        </is>
      </c>
      <c r="B3235" s="4" t="inlineStr">
        <is>
          <t>TOTBUSSMSA</t>
        </is>
      </c>
      <c r="C3235" s="4" t="inlineStr">
        <is>
          <t>2019-06-14</t>
        </is>
      </c>
      <c r="D3235" s="4" t="inlineStr">
        <is>
          <t>2019-07-16</t>
        </is>
      </c>
      <c r="E3235" s="4" t="inlineStr">
        <is>
          <t>release</t>
        </is>
      </c>
      <c r="F3235" s="4" t="inlineStr">
        <is>
          <t>R30_CENSUS_ANNUAL</t>
        </is>
      </c>
      <c r="G3235" s="4" t="inlineStr">
        <is>
          <t>FDC-MTIS-20190716</t>
        </is>
      </c>
      <c r="H3235" s="4" t="inlineStr">
        <is>
          <t>annual_benchmark</t>
        </is>
      </c>
      <c r="I3235" s="4" t="n">
        <v>111</v>
      </c>
      <c r="J3235" s="4" t="inlineStr">
        <is>
          <t>2010-01-01</t>
        </is>
      </c>
      <c r="K3235" s="4" t="n">
        <v>114</v>
      </c>
      <c r="L3235" s="4" t="b">
        <v>0</v>
      </c>
      <c r="M3235" s="4" t="n">
        <v>0.058145</v>
      </c>
    </row>
    <row r="3236">
      <c r="A3236" s="4" t="inlineStr">
        <is>
          <t>FD-TOTBUSSMSA-20190913</t>
        </is>
      </c>
      <c r="B3236" s="4" t="inlineStr">
        <is>
          <t>TOTBUSSMSA</t>
        </is>
      </c>
      <c r="C3236" s="4" t="inlineStr">
        <is>
          <t>2019-08-15</t>
        </is>
      </c>
      <c r="D3236" s="4" t="inlineStr">
        <is>
          <t>2019-09-13</t>
        </is>
      </c>
      <c r="E3236" s="4" t="inlineStr">
        <is>
          <t>rule</t>
        </is>
      </c>
      <c r="F3236" s="4" t="inlineStr">
        <is>
          <t>R24_ROUTINE_MTIS</t>
        </is>
      </c>
      <c r="G3236" s="4" t="inlineStr"/>
      <c r="H3236" s="4" t="inlineStr">
        <is>
          <t>advance_to_revised</t>
        </is>
      </c>
      <c r="I3236" s="4" t="n">
        <v>5</v>
      </c>
      <c r="J3236" s="4" t="inlineStr">
        <is>
          <t>2018-06-01</t>
        </is>
      </c>
      <c r="K3236" s="4" t="n">
        <v>15</v>
      </c>
      <c r="L3236" s="4" t="b">
        <v>0</v>
      </c>
      <c r="M3236" s="4" t="n">
        <v>0.102737</v>
      </c>
    </row>
    <row r="3237">
      <c r="A3237" s="4" t="inlineStr">
        <is>
          <t>FD-TOTBUSSMSA-20191115</t>
        </is>
      </c>
      <c r="B3237" s="4" t="inlineStr">
        <is>
          <t>TOTBUSSMSA</t>
        </is>
      </c>
      <c r="C3237" s="4" t="inlineStr">
        <is>
          <t>2019-10-16</t>
        </is>
      </c>
      <c r="D3237" s="4" t="inlineStr">
        <is>
          <t>2019-11-15</t>
        </is>
      </c>
      <c r="E3237" s="4" t="inlineStr">
        <is>
          <t>rule</t>
        </is>
      </c>
      <c r="F3237" s="4" t="inlineStr">
        <is>
          <t>R24_ROUTINE_MTIS</t>
        </is>
      </c>
      <c r="G3237" s="4" t="inlineStr"/>
      <c r="H3237" s="4" t="inlineStr">
        <is>
          <t>advance_to_revised</t>
        </is>
      </c>
      <c r="I3237" s="4" t="n">
        <v>5</v>
      </c>
      <c r="J3237" s="4" t="inlineStr">
        <is>
          <t>2018-08-01</t>
        </is>
      </c>
      <c r="K3237" s="4" t="n">
        <v>15</v>
      </c>
      <c r="L3237" s="4" t="b">
        <v>0</v>
      </c>
      <c r="M3237" s="4" t="n">
        <v>0.067699</v>
      </c>
    </row>
    <row r="3238">
      <c r="A3238" s="4" t="inlineStr">
        <is>
          <t>FD-TOTBUSSMSA-20191213</t>
        </is>
      </c>
      <c r="B3238" s="4" t="inlineStr">
        <is>
          <t>TOTBUSSMSA</t>
        </is>
      </c>
      <c r="C3238" s="4" t="inlineStr">
        <is>
          <t>2019-11-15</t>
        </is>
      </c>
      <c r="D3238" s="4" t="inlineStr">
        <is>
          <t>2019-12-13</t>
        </is>
      </c>
      <c r="E3238" s="4" t="inlineStr">
        <is>
          <t>rule</t>
        </is>
      </c>
      <c r="F3238" s="4" t="inlineStr">
        <is>
          <t>R24_ROUTINE_MTIS</t>
        </is>
      </c>
      <c r="G3238" s="4" t="inlineStr"/>
      <c r="H3238" s="4" t="inlineStr">
        <is>
          <t>advance_to_revised</t>
        </is>
      </c>
      <c r="I3238" s="4" t="n">
        <v>3</v>
      </c>
      <c r="J3238" s="4" t="inlineStr">
        <is>
          <t>2018-10-01</t>
        </is>
      </c>
      <c r="K3238" s="4" t="n">
        <v>14</v>
      </c>
      <c r="L3238" s="4" t="b">
        <v>0</v>
      </c>
      <c r="M3238" s="4" t="n">
        <v>0.104001</v>
      </c>
    </row>
    <row r="3239">
      <c r="A3239" s="4" t="inlineStr">
        <is>
          <t>FD-TOTBUSSMSA-20200214</t>
        </is>
      </c>
      <c r="B3239" s="4" t="inlineStr">
        <is>
          <t>TOTBUSSMSA</t>
        </is>
      </c>
      <c r="C3239" s="4" t="inlineStr">
        <is>
          <t>2020-01-16</t>
        </is>
      </c>
      <c r="D3239" s="4" t="inlineStr">
        <is>
          <t>2020-02-14</t>
        </is>
      </c>
      <c r="E3239" s="4" t="inlineStr">
        <is>
          <t>rule</t>
        </is>
      </c>
      <c r="F3239" s="4" t="inlineStr">
        <is>
          <t>R24_ROUTINE_MTIS</t>
        </is>
      </c>
      <c r="G3239" s="4" t="inlineStr"/>
      <c r="H3239" s="4" t="inlineStr">
        <is>
          <t>advance_to_revised</t>
        </is>
      </c>
      <c r="I3239" s="4" t="n">
        <v>5</v>
      </c>
      <c r="J3239" s="4" t="inlineStr">
        <is>
          <t>2018-11-01</t>
        </is>
      </c>
      <c r="K3239" s="4" t="n">
        <v>15</v>
      </c>
      <c r="L3239" s="4" t="b">
        <v>0</v>
      </c>
      <c r="M3239" s="4" t="n">
        <v>0.09866900000000001</v>
      </c>
    </row>
    <row r="3240">
      <c r="A3240" s="4" t="inlineStr">
        <is>
          <t>FD-TOTBUSSMSA-20200415</t>
        </is>
      </c>
      <c r="B3240" s="4" t="inlineStr">
        <is>
          <t>TOTBUSSMSA</t>
        </is>
      </c>
      <c r="C3240" s="4" t="inlineStr">
        <is>
          <t>2020-03-17</t>
        </is>
      </c>
      <c r="D3240" s="4" t="inlineStr">
        <is>
          <t>2020-04-15</t>
        </is>
      </c>
      <c r="E3240" s="4" t="inlineStr">
        <is>
          <t>release</t>
        </is>
      </c>
      <c r="F3240" s="4" t="inlineStr">
        <is>
          <t>R30_CENSUS_ANNUAL</t>
        </is>
      </c>
      <c r="G3240" s="4" t="inlineStr">
        <is>
          <t>FDC-MTIS-20200415</t>
        </is>
      </c>
      <c r="H3240" s="4" t="inlineStr">
        <is>
          <t>annual_benchmark</t>
        </is>
      </c>
      <c r="I3240" s="4" t="n">
        <v>85</v>
      </c>
      <c r="J3240" s="4" t="inlineStr">
        <is>
          <t>2013-01-01</t>
        </is>
      </c>
      <c r="K3240" s="4" t="n">
        <v>87</v>
      </c>
      <c r="L3240" s="4" t="b">
        <v>0</v>
      </c>
      <c r="M3240" s="4" t="n">
        <v>0.062488</v>
      </c>
    </row>
    <row r="3241">
      <c r="A3241" s="4" t="inlineStr">
        <is>
          <t>FD-TOTBUSSMSA-20200515</t>
        </is>
      </c>
      <c r="B3241" s="4" t="inlineStr">
        <is>
          <t>TOTBUSSMSA</t>
        </is>
      </c>
      <c r="C3241" s="4" t="inlineStr">
        <is>
          <t>2020-04-15</t>
        </is>
      </c>
      <c r="D3241" s="4" t="inlineStr">
        <is>
          <t>2020-05-15</t>
        </is>
      </c>
      <c r="E3241" s="4" t="inlineStr">
        <is>
          <t>release</t>
        </is>
      </c>
      <c r="F3241" s="4" t="inlineStr">
        <is>
          <t>R30_CENSUS_ANNUAL</t>
        </is>
      </c>
      <c r="G3241" s="4" t="inlineStr">
        <is>
          <t>FDC-MTIS-20200515</t>
        </is>
      </c>
      <c r="H3241" s="4" t="inlineStr">
        <is>
          <t>annual_benchmark</t>
        </is>
      </c>
      <c r="I3241" s="4" t="n">
        <v>86</v>
      </c>
      <c r="J3241" s="4" t="inlineStr">
        <is>
          <t>2013-01-01</t>
        </is>
      </c>
      <c r="K3241" s="4" t="n">
        <v>88</v>
      </c>
      <c r="L3241" s="4" t="b">
        <v>0</v>
      </c>
      <c r="M3241" s="4" t="n">
        <v>0.035788</v>
      </c>
    </row>
    <row r="3242">
      <c r="A3242" s="4" t="inlineStr">
        <is>
          <t>FD-TOTBUSSMSA-20200616</t>
        </is>
      </c>
      <c r="B3242" s="4" t="inlineStr">
        <is>
          <t>TOTBUSSMSA</t>
        </is>
      </c>
      <c r="C3242" s="4" t="inlineStr">
        <is>
          <t>2020-05-15</t>
        </is>
      </c>
      <c r="D3242" s="4" t="inlineStr">
        <is>
          <t>2020-06-16</t>
        </is>
      </c>
      <c r="E3242" s="4" t="inlineStr">
        <is>
          <t>release</t>
        </is>
      </c>
      <c r="F3242" s="4" t="inlineStr">
        <is>
          <t>R30_CENSUS_ANNUAL</t>
        </is>
      </c>
      <c r="G3242" s="4" t="inlineStr">
        <is>
          <t>FDC-MTIS-20200616</t>
        </is>
      </c>
      <c r="H3242" s="4" t="inlineStr">
        <is>
          <t>annual_benchmark</t>
        </is>
      </c>
      <c r="I3242" s="4" t="n">
        <v>159</v>
      </c>
      <c r="J3242" s="4" t="inlineStr">
        <is>
          <t>2007-01-01</t>
        </is>
      </c>
      <c r="K3242" s="4" t="n">
        <v>161</v>
      </c>
      <c r="L3242" s="4" t="b">
        <v>0</v>
      </c>
      <c r="M3242" s="4" t="n">
        <v>0.057768</v>
      </c>
    </row>
    <row r="3243">
      <c r="A3243" s="4" t="inlineStr">
        <is>
          <t>FD-TOTBUSSMSA-20200716</t>
        </is>
      </c>
      <c r="B3243" s="4" t="inlineStr">
        <is>
          <t>TOTBUSSMSA</t>
        </is>
      </c>
      <c r="C3243" s="4" t="inlineStr">
        <is>
          <t>2020-06-16</t>
        </is>
      </c>
      <c r="D3243" s="4" t="inlineStr">
        <is>
          <t>2020-07-16</t>
        </is>
      </c>
      <c r="E3243" s="4" t="inlineStr">
        <is>
          <t>rule</t>
        </is>
      </c>
      <c r="F3243" s="4" t="inlineStr">
        <is>
          <t>R24_ROUTINE_MTIS</t>
        </is>
      </c>
      <c r="G3243" s="4" t="inlineStr"/>
      <c r="H3243" s="4" t="inlineStr">
        <is>
          <t>advance_to_revised</t>
        </is>
      </c>
      <c r="I3243" s="4" t="n">
        <v>3</v>
      </c>
      <c r="J3243" s="4" t="inlineStr">
        <is>
          <t>2019-05-01</t>
        </is>
      </c>
      <c r="K3243" s="4" t="n">
        <v>14</v>
      </c>
      <c r="L3243" s="4" t="b">
        <v>0</v>
      </c>
      <c r="M3243" s="4" t="n">
        <v>0.039039</v>
      </c>
    </row>
    <row r="3244">
      <c r="A3244" s="4" t="inlineStr">
        <is>
          <t>FD-TOTBUSSMSA-20200814</t>
        </is>
      </c>
      <c r="B3244" s="4" t="inlineStr">
        <is>
          <t>TOTBUSSMSA</t>
        </is>
      </c>
      <c r="C3244" s="4" t="inlineStr">
        <is>
          <t>2020-07-16</t>
        </is>
      </c>
      <c r="D3244" s="4" t="inlineStr">
        <is>
          <t>2020-08-14</t>
        </is>
      </c>
      <c r="E3244" s="4" t="inlineStr">
        <is>
          <t>rule</t>
        </is>
      </c>
      <c r="F3244" s="4" t="inlineStr">
        <is>
          <t>R24_ROUTINE_MTIS</t>
        </is>
      </c>
      <c r="G3244" s="4" t="inlineStr"/>
      <c r="H3244" s="4" t="inlineStr">
        <is>
          <t>advance_to_revised</t>
        </is>
      </c>
      <c r="I3244" s="4" t="n">
        <v>3</v>
      </c>
      <c r="J3244" s="4" t="inlineStr">
        <is>
          <t>2019-06-01</t>
        </is>
      </c>
      <c r="K3244" s="4" t="n">
        <v>14</v>
      </c>
      <c r="L3244" s="4" t="b">
        <v>0</v>
      </c>
      <c r="M3244" s="4" t="n">
        <v>0.07581499999999999</v>
      </c>
    </row>
    <row r="3245">
      <c r="A3245" s="4" t="inlineStr">
        <is>
          <t>FD-TOTBUSSMSA-20200916</t>
        </is>
      </c>
      <c r="B3245" s="4" t="inlineStr">
        <is>
          <t>TOTBUSSMSA</t>
        </is>
      </c>
      <c r="C3245" s="4" t="inlineStr">
        <is>
          <t>2020-08-14</t>
        </is>
      </c>
      <c r="D3245" s="4" t="inlineStr">
        <is>
          <t>2020-09-16</t>
        </is>
      </c>
      <c r="E3245" s="4" t="inlineStr">
        <is>
          <t>rule</t>
        </is>
      </c>
      <c r="F3245" s="4" t="inlineStr">
        <is>
          <t>R24_ROUTINE_MTIS</t>
        </is>
      </c>
      <c r="G3245" s="4" t="inlineStr"/>
      <c r="H3245" s="4" t="inlineStr">
        <is>
          <t>advance_to_revised</t>
        </is>
      </c>
      <c r="I3245" s="4" t="n">
        <v>3</v>
      </c>
      <c r="J3245" s="4" t="inlineStr">
        <is>
          <t>2019-07-01</t>
        </is>
      </c>
      <c r="K3245" s="4" t="n">
        <v>14</v>
      </c>
      <c r="L3245" s="4" t="b">
        <v>0</v>
      </c>
      <c r="M3245" s="4" t="n">
        <v>0.072004</v>
      </c>
    </row>
    <row r="3246">
      <c r="A3246" s="4" t="inlineStr">
        <is>
          <t>FD-TOTBUSSMSA-20201016</t>
        </is>
      </c>
      <c r="B3246" s="4" t="inlineStr">
        <is>
          <t>TOTBUSSMSA</t>
        </is>
      </c>
      <c r="C3246" s="4" t="inlineStr">
        <is>
          <t>2020-09-16</t>
        </is>
      </c>
      <c r="D3246" s="4" t="inlineStr">
        <is>
          <t>2020-10-16</t>
        </is>
      </c>
      <c r="E3246" s="4" t="inlineStr">
        <is>
          <t>rule</t>
        </is>
      </c>
      <c r="F3246" s="4" t="inlineStr">
        <is>
          <t>R24_ROUTINE_MTIS</t>
        </is>
      </c>
      <c r="G3246" s="4" t="inlineStr"/>
      <c r="H3246" s="4" t="inlineStr">
        <is>
          <t>advance_to_revised</t>
        </is>
      </c>
      <c r="I3246" s="4" t="n">
        <v>3</v>
      </c>
      <c r="J3246" s="4" t="inlineStr">
        <is>
          <t>2019-08-01</t>
        </is>
      </c>
      <c r="K3246" s="4" t="n">
        <v>14</v>
      </c>
      <c r="L3246" s="4" t="b">
        <v>0</v>
      </c>
      <c r="M3246" s="4" t="n">
        <v>0.08734</v>
      </c>
    </row>
    <row r="3247">
      <c r="A3247" s="4" t="inlineStr">
        <is>
          <t>FD-TOTBUSSMSA-20201117</t>
        </is>
      </c>
      <c r="B3247" s="4" t="inlineStr">
        <is>
          <t>TOTBUSSMSA</t>
        </is>
      </c>
      <c r="C3247" s="4" t="inlineStr">
        <is>
          <t>2020-10-16</t>
        </is>
      </c>
      <c r="D3247" s="4" t="inlineStr">
        <is>
          <t>2020-11-17</t>
        </is>
      </c>
      <c r="E3247" s="4" t="inlineStr">
        <is>
          <t>rule</t>
        </is>
      </c>
      <c r="F3247" s="4" t="inlineStr">
        <is>
          <t>R24_ROUTINE_MTIS</t>
        </is>
      </c>
      <c r="G3247" s="4" t="inlineStr"/>
      <c r="H3247" s="4" t="inlineStr">
        <is>
          <t>advance_to_revised</t>
        </is>
      </c>
      <c r="I3247" s="4" t="n">
        <v>3</v>
      </c>
      <c r="J3247" s="4" t="inlineStr">
        <is>
          <t>2019-09-01</t>
        </is>
      </c>
      <c r="K3247" s="4" t="n">
        <v>14</v>
      </c>
      <c r="L3247" s="4" t="b">
        <v>0</v>
      </c>
      <c r="M3247" s="4" t="n">
        <v>0.131714</v>
      </c>
    </row>
    <row r="3248">
      <c r="A3248" s="4" t="inlineStr">
        <is>
          <t>FD-TOTBUSSMSA-20201216</t>
        </is>
      </c>
      <c r="B3248" s="4" t="inlineStr">
        <is>
          <t>TOTBUSSMSA</t>
        </is>
      </c>
      <c r="C3248" s="4" t="inlineStr">
        <is>
          <t>2020-11-17</t>
        </is>
      </c>
      <c r="D3248" s="4" t="inlineStr">
        <is>
          <t>2020-12-16</t>
        </is>
      </c>
      <c r="E3248" s="4" t="inlineStr">
        <is>
          <t>rule</t>
        </is>
      </c>
      <c r="F3248" s="4" t="inlineStr">
        <is>
          <t>R24_ROUTINE_MTIS</t>
        </is>
      </c>
      <c r="G3248" s="4" t="inlineStr"/>
      <c r="H3248" s="4" t="inlineStr">
        <is>
          <t>advance_to_revised</t>
        </is>
      </c>
      <c r="I3248" s="4" t="n">
        <v>3</v>
      </c>
      <c r="J3248" s="4" t="inlineStr">
        <is>
          <t>2019-10-01</t>
        </is>
      </c>
      <c r="K3248" s="4" t="n">
        <v>14</v>
      </c>
      <c r="L3248" s="4" t="b">
        <v>0</v>
      </c>
      <c r="M3248" s="4" t="n">
        <v>0.128951</v>
      </c>
    </row>
    <row r="3249">
      <c r="A3249" s="4" t="inlineStr">
        <is>
          <t>FD-TOTBUSSMSA-20210217</t>
        </is>
      </c>
      <c r="B3249" s="4" t="inlineStr">
        <is>
          <t>TOTBUSSMSA</t>
        </is>
      </c>
      <c r="C3249" s="4" t="inlineStr">
        <is>
          <t>2021-01-15</t>
        </is>
      </c>
      <c r="D3249" s="4" t="inlineStr">
        <is>
          <t>2021-02-17</t>
        </is>
      </c>
      <c r="E3249" s="4" t="inlineStr">
        <is>
          <t>rule</t>
        </is>
      </c>
      <c r="F3249" s="4" t="inlineStr">
        <is>
          <t>R24_ROUTINE_MTIS</t>
        </is>
      </c>
      <c r="G3249" s="4" t="inlineStr"/>
      <c r="H3249" s="4" t="inlineStr">
        <is>
          <t>advance_to_revised</t>
        </is>
      </c>
      <c r="I3249" s="4" t="n">
        <v>5</v>
      </c>
      <c r="J3249" s="4" t="inlineStr">
        <is>
          <t>2019-11-01</t>
        </is>
      </c>
      <c r="K3249" s="4" t="n">
        <v>15</v>
      </c>
      <c r="L3249" s="4" t="b">
        <v>0</v>
      </c>
      <c r="M3249" s="4" t="n">
        <v>0.09368799999999999</v>
      </c>
    </row>
    <row r="3250">
      <c r="A3250" s="4" t="inlineStr">
        <is>
          <t>FD-TOTBUSSMSA-20210415</t>
        </is>
      </c>
      <c r="B3250" s="4" t="inlineStr">
        <is>
          <t>TOTBUSSMSA</t>
        </is>
      </c>
      <c r="C3250" s="4" t="inlineStr">
        <is>
          <t>2021-03-16</t>
        </is>
      </c>
      <c r="D3250" s="4" t="inlineStr">
        <is>
          <t>2021-04-15</t>
        </is>
      </c>
      <c r="E3250" s="4" t="inlineStr">
        <is>
          <t>release</t>
        </is>
      </c>
      <c r="F3250" s="4" t="inlineStr">
        <is>
          <t>R30_CENSUS_ANNUAL</t>
        </is>
      </c>
      <c r="G3250" s="4" t="inlineStr">
        <is>
          <t>FDC-MTIS-20210415</t>
        </is>
      </c>
      <c r="H3250" s="4" t="inlineStr">
        <is>
          <t>annual_benchmark</t>
        </is>
      </c>
      <c r="I3250" s="4" t="n">
        <v>176</v>
      </c>
      <c r="J3250" s="4" t="inlineStr">
        <is>
          <t>2005-04-01</t>
        </is>
      </c>
      <c r="K3250" s="4" t="n">
        <v>192</v>
      </c>
      <c r="L3250" s="4" t="b">
        <v>0</v>
      </c>
      <c r="M3250" s="4" t="n">
        <v>0.361736</v>
      </c>
    </row>
    <row r="3251">
      <c r="A3251" s="4" t="inlineStr">
        <is>
          <t>FD-TOTBUSSMSA-20210514</t>
        </is>
      </c>
      <c r="B3251" s="4" t="inlineStr">
        <is>
          <t>TOTBUSSMSA</t>
        </is>
      </c>
      <c r="C3251" s="4" t="inlineStr">
        <is>
          <t>2021-04-15</t>
        </is>
      </c>
      <c r="D3251" s="4" t="inlineStr">
        <is>
          <t>2021-05-14</t>
        </is>
      </c>
      <c r="E3251" s="4" t="inlineStr">
        <is>
          <t>release</t>
        </is>
      </c>
      <c r="F3251" s="4" t="inlineStr">
        <is>
          <t>R30_CENSUS_ANNUAL</t>
        </is>
      </c>
      <c r="G3251" s="4" t="inlineStr">
        <is>
          <t>FDC-MTIS-20210514</t>
        </is>
      </c>
      <c r="H3251" s="4" t="inlineStr">
        <is>
          <t>annual_benchmark</t>
        </is>
      </c>
      <c r="I3251" s="4" t="n">
        <v>134</v>
      </c>
      <c r="J3251" s="4" t="inlineStr">
        <is>
          <t>2010-01-01</t>
        </is>
      </c>
      <c r="K3251" s="4" t="n">
        <v>136</v>
      </c>
      <c r="L3251" s="4" t="b">
        <v>0</v>
      </c>
      <c r="M3251" s="4" t="n">
        <v>0.07017</v>
      </c>
    </row>
    <row r="3252">
      <c r="A3252" s="4" t="inlineStr">
        <is>
          <t>FD-TOTBUSSMSA-20210615</t>
        </is>
      </c>
      <c r="B3252" s="4" t="inlineStr">
        <is>
          <t>TOTBUSSMSA</t>
        </is>
      </c>
      <c r="C3252" s="4" t="inlineStr">
        <is>
          <t>2021-05-14</t>
        </is>
      </c>
      <c r="D3252" s="4" t="inlineStr">
        <is>
          <t>2021-06-15</t>
        </is>
      </c>
      <c r="E3252" s="4" t="inlineStr">
        <is>
          <t>release</t>
        </is>
      </c>
      <c r="F3252" s="4" t="inlineStr">
        <is>
          <t>R30_CENSUS_ANNUAL</t>
        </is>
      </c>
      <c r="G3252" s="4" t="inlineStr">
        <is>
          <t>FDC-MTIS-20210615</t>
        </is>
      </c>
      <c r="H3252" s="4" t="inlineStr">
        <is>
          <t>annual_benchmark</t>
        </is>
      </c>
      <c r="I3252" s="4" t="n">
        <v>170</v>
      </c>
      <c r="J3252" s="4" t="inlineStr">
        <is>
          <t>2007-01-01</t>
        </is>
      </c>
      <c r="K3252" s="4" t="n">
        <v>173</v>
      </c>
      <c r="L3252" s="4" t="b">
        <v>0</v>
      </c>
      <c r="M3252" s="4" t="n">
        <v>0.355316</v>
      </c>
    </row>
    <row r="3253">
      <c r="A3253" s="4" t="inlineStr">
        <is>
          <t>FD-TOTBUSSMSA-20210716</t>
        </is>
      </c>
      <c r="B3253" s="4" t="inlineStr">
        <is>
          <t>TOTBUSSMSA</t>
        </is>
      </c>
      <c r="C3253" s="4" t="inlineStr">
        <is>
          <t>2021-06-15</t>
        </is>
      </c>
      <c r="D3253" s="4" t="inlineStr">
        <is>
          <t>2021-07-16</t>
        </is>
      </c>
      <c r="E3253" s="4" t="inlineStr">
        <is>
          <t>rule</t>
        </is>
      </c>
      <c r="F3253" s="4" t="inlineStr">
        <is>
          <t>R24_ROUTINE_MTIS</t>
        </is>
      </c>
      <c r="G3253" s="4" t="inlineStr"/>
      <c r="H3253" s="4" t="inlineStr">
        <is>
          <t>advance_to_revised</t>
        </is>
      </c>
      <c r="I3253" s="4" t="n">
        <v>3</v>
      </c>
      <c r="J3253" s="4" t="inlineStr">
        <is>
          <t>2020-05-01</t>
        </is>
      </c>
      <c r="K3253" s="4" t="n">
        <v>14</v>
      </c>
      <c r="L3253" s="4" t="b">
        <v>0</v>
      </c>
      <c r="M3253" s="4" t="n">
        <v>0.063115</v>
      </c>
    </row>
    <row r="3254">
      <c r="A3254" s="4" t="inlineStr">
        <is>
          <t>FD-TOTBUSSMSA-20210817</t>
        </is>
      </c>
      <c r="B3254" s="4" t="inlineStr">
        <is>
          <t>TOTBUSSMSA</t>
        </is>
      </c>
      <c r="C3254" s="4" t="inlineStr">
        <is>
          <t>2021-07-16</t>
        </is>
      </c>
      <c r="D3254" s="4" t="inlineStr">
        <is>
          <t>2021-08-17</t>
        </is>
      </c>
      <c r="E3254" s="4" t="inlineStr">
        <is>
          <t>rule</t>
        </is>
      </c>
      <c r="F3254" s="4" t="inlineStr">
        <is>
          <t>R24_ROUTINE_MTIS</t>
        </is>
      </c>
      <c r="G3254" s="4" t="inlineStr"/>
      <c r="H3254" s="4" t="inlineStr">
        <is>
          <t>advance_to_revised</t>
        </is>
      </c>
      <c r="I3254" s="4" t="n">
        <v>3</v>
      </c>
      <c r="J3254" s="4" t="inlineStr">
        <is>
          <t>2020-06-01</t>
        </is>
      </c>
      <c r="K3254" s="4" t="n">
        <v>14</v>
      </c>
      <c r="L3254" s="4" t="b">
        <v>0</v>
      </c>
      <c r="M3254" s="4" t="n">
        <v>0.141597</v>
      </c>
    </row>
    <row r="3255">
      <c r="A3255" s="4" t="inlineStr">
        <is>
          <t>FD-TOTBUSSMSA-20210916</t>
        </is>
      </c>
      <c r="B3255" s="4" t="inlineStr">
        <is>
          <t>TOTBUSSMSA</t>
        </is>
      </c>
      <c r="C3255" s="4" t="inlineStr">
        <is>
          <t>2021-08-17</t>
        </is>
      </c>
      <c r="D3255" s="4" t="inlineStr">
        <is>
          <t>2021-09-16</t>
        </is>
      </c>
      <c r="E3255" s="4" t="inlineStr">
        <is>
          <t>rule</t>
        </is>
      </c>
      <c r="F3255" s="4" t="inlineStr">
        <is>
          <t>R24_ROUTINE_MTIS</t>
        </is>
      </c>
      <c r="G3255" s="4" t="inlineStr"/>
      <c r="H3255" s="4" t="inlineStr">
        <is>
          <t>advance_to_revised</t>
        </is>
      </c>
      <c r="I3255" s="4" t="n">
        <v>3</v>
      </c>
      <c r="J3255" s="4" t="inlineStr">
        <is>
          <t>2020-07-01</t>
        </is>
      </c>
      <c r="K3255" s="4" t="n">
        <v>14</v>
      </c>
      <c r="L3255" s="4" t="b">
        <v>0</v>
      </c>
      <c r="M3255" s="4" t="n">
        <v>0.154261</v>
      </c>
    </row>
    <row r="3256">
      <c r="A3256" s="4" t="inlineStr">
        <is>
          <t>FD-TOTBUSSMSA-20211015</t>
        </is>
      </c>
      <c r="B3256" s="4" t="inlineStr">
        <is>
          <t>TOTBUSSMSA</t>
        </is>
      </c>
      <c r="C3256" s="4" t="inlineStr">
        <is>
          <t>2021-09-16</t>
        </is>
      </c>
      <c r="D3256" s="4" t="inlineStr">
        <is>
          <t>2021-10-15</t>
        </is>
      </c>
      <c r="E3256" s="4" t="inlineStr">
        <is>
          <t>rule</t>
        </is>
      </c>
      <c r="F3256" s="4" t="inlineStr">
        <is>
          <t>R24_ROUTINE_MTIS</t>
        </is>
      </c>
      <c r="G3256" s="4" t="inlineStr"/>
      <c r="H3256" s="4" t="inlineStr">
        <is>
          <t>advance_to_revised</t>
        </is>
      </c>
      <c r="I3256" s="4" t="n">
        <v>3</v>
      </c>
      <c r="J3256" s="4" t="inlineStr">
        <is>
          <t>2020-08-01</t>
        </is>
      </c>
      <c r="K3256" s="4" t="n">
        <v>14</v>
      </c>
      <c r="L3256" s="4" t="b">
        <v>0</v>
      </c>
      <c r="M3256" s="4" t="n">
        <v>0.064278</v>
      </c>
    </row>
    <row r="3257">
      <c r="A3257" s="4" t="inlineStr">
        <is>
          <t>FD-TOTBUSSMSA-20211116</t>
        </is>
      </c>
      <c r="B3257" s="4" t="inlineStr">
        <is>
          <t>TOTBUSSMSA</t>
        </is>
      </c>
      <c r="C3257" s="4" t="inlineStr">
        <is>
          <t>2021-10-15</t>
        </is>
      </c>
      <c r="D3257" s="4" t="inlineStr">
        <is>
          <t>2021-11-16</t>
        </is>
      </c>
      <c r="E3257" s="4" t="inlineStr">
        <is>
          <t>rule</t>
        </is>
      </c>
      <c r="F3257" s="4" t="inlineStr">
        <is>
          <t>R24_ROUTINE_MTIS</t>
        </is>
      </c>
      <c r="G3257" s="4" t="inlineStr"/>
      <c r="H3257" s="4" t="inlineStr">
        <is>
          <t>advance_to_revised</t>
        </is>
      </c>
      <c r="I3257" s="4" t="n">
        <v>3</v>
      </c>
      <c r="J3257" s="4" t="inlineStr">
        <is>
          <t>2020-09-01</t>
        </is>
      </c>
      <c r="K3257" s="4" t="n">
        <v>14</v>
      </c>
      <c r="L3257" s="4" t="b">
        <v>0</v>
      </c>
      <c r="M3257" s="4" t="n">
        <v>0.126234</v>
      </c>
    </row>
    <row r="3258">
      <c r="A3258" s="4" t="inlineStr">
        <is>
          <t>FD-TOTBUSSMSA-20211215</t>
        </is>
      </c>
      <c r="B3258" s="4" t="inlineStr">
        <is>
          <t>TOTBUSSMSA</t>
        </is>
      </c>
      <c r="C3258" s="4" t="inlineStr">
        <is>
          <t>2021-11-16</t>
        </is>
      </c>
      <c r="D3258" s="4" t="inlineStr">
        <is>
          <t>2021-12-15</t>
        </is>
      </c>
      <c r="E3258" s="4" t="inlineStr">
        <is>
          <t>rule</t>
        </is>
      </c>
      <c r="F3258" s="4" t="inlineStr">
        <is>
          <t>R24_ROUTINE_MTIS</t>
        </is>
      </c>
      <c r="G3258" s="4" t="inlineStr"/>
      <c r="H3258" s="4" t="inlineStr">
        <is>
          <t>advance_to_revised</t>
        </is>
      </c>
      <c r="I3258" s="4" t="n">
        <v>3</v>
      </c>
      <c r="J3258" s="4" t="inlineStr">
        <is>
          <t>2020-10-01</t>
        </is>
      </c>
      <c r="K3258" s="4" t="n">
        <v>14</v>
      </c>
      <c r="L3258" s="4" t="b">
        <v>0</v>
      </c>
      <c r="M3258" s="4" t="n">
        <v>0.154961</v>
      </c>
    </row>
    <row r="3259">
      <c r="A3259" s="4" t="inlineStr">
        <is>
          <t>FD-TOTBUSSMSA-20220114</t>
        </is>
      </c>
      <c r="B3259" s="4" t="inlineStr">
        <is>
          <t>TOTBUSSMSA</t>
        </is>
      </c>
      <c r="C3259" s="4" t="inlineStr">
        <is>
          <t>2021-12-15</t>
        </is>
      </c>
      <c r="D3259" s="4" t="inlineStr">
        <is>
          <t>2022-01-14</t>
        </is>
      </c>
      <c r="E3259" s="4" t="inlineStr">
        <is>
          <t>rule</t>
        </is>
      </c>
      <c r="F3259" s="4" t="inlineStr">
        <is>
          <t>R24_ROUTINE_MTIS</t>
        </is>
      </c>
      <c r="G3259" s="4" t="inlineStr"/>
      <c r="H3259" s="4" t="inlineStr">
        <is>
          <t>advance_to_revised</t>
        </is>
      </c>
      <c r="I3259" s="4" t="n">
        <v>3</v>
      </c>
      <c r="J3259" s="4" t="inlineStr">
        <is>
          <t>2020-11-01</t>
        </is>
      </c>
      <c r="K3259" s="4" t="n">
        <v>14</v>
      </c>
      <c r="L3259" s="4" t="b">
        <v>0</v>
      </c>
      <c r="M3259" s="4" t="n">
        <v>0.075962</v>
      </c>
    </row>
    <row r="3260">
      <c r="A3260" s="4" t="inlineStr">
        <is>
          <t>FD-TOTBUSSMSA-20220216</t>
        </is>
      </c>
      <c r="B3260" s="4" t="inlineStr">
        <is>
          <t>TOTBUSSMSA</t>
        </is>
      </c>
      <c r="C3260" s="4" t="inlineStr">
        <is>
          <t>2022-01-14</t>
        </is>
      </c>
      <c r="D3260" s="4" t="inlineStr">
        <is>
          <t>2022-02-16</t>
        </is>
      </c>
      <c r="E3260" s="4" t="inlineStr">
        <is>
          <t>rule</t>
        </is>
      </c>
      <c r="F3260" s="4" t="inlineStr">
        <is>
          <t>R24_ROUTINE_MTIS</t>
        </is>
      </c>
      <c r="G3260" s="4" t="inlineStr"/>
      <c r="H3260" s="4" t="inlineStr">
        <is>
          <t>advance_to_revised</t>
        </is>
      </c>
      <c r="I3260" s="4" t="n">
        <v>3</v>
      </c>
      <c r="J3260" s="4" t="inlineStr">
        <is>
          <t>2020-12-01</t>
        </is>
      </c>
      <c r="K3260" s="4" t="n">
        <v>14</v>
      </c>
      <c r="L3260" s="4" t="b">
        <v>0</v>
      </c>
      <c r="M3260" s="4" t="n">
        <v>0.199828</v>
      </c>
    </row>
    <row r="3261">
      <c r="A3261" s="4" t="inlineStr">
        <is>
          <t>FD-TOTBUSSMSA-20220316</t>
        </is>
      </c>
      <c r="B3261" s="4" t="inlineStr">
        <is>
          <t>TOTBUSSMSA</t>
        </is>
      </c>
      <c r="C3261" s="4" t="inlineStr">
        <is>
          <t>2022-02-16</t>
        </is>
      </c>
      <c r="D3261" s="4" t="inlineStr">
        <is>
          <t>2022-03-16</t>
        </is>
      </c>
      <c r="E3261" s="4" t="inlineStr">
        <is>
          <t>rule</t>
        </is>
      </c>
      <c r="F3261" s="4" t="inlineStr">
        <is>
          <t>R24_ROUTINE_MTIS</t>
        </is>
      </c>
      <c r="G3261" s="4" t="inlineStr"/>
      <c r="H3261" s="4" t="inlineStr">
        <is>
          <t>advance_to_revised</t>
        </is>
      </c>
      <c r="I3261" s="4" t="n">
        <v>3</v>
      </c>
      <c r="J3261" s="4" t="inlineStr">
        <is>
          <t>2021-01-01</t>
        </is>
      </c>
      <c r="K3261" s="4" t="n">
        <v>14</v>
      </c>
      <c r="L3261" s="4" t="b">
        <v>0</v>
      </c>
      <c r="M3261" s="4" t="n">
        <v>0.108827</v>
      </c>
    </row>
    <row r="3262">
      <c r="A3262" s="4" t="inlineStr">
        <is>
          <t>FD-TOTBUSSMSA-20220414</t>
        </is>
      </c>
      <c r="B3262" s="4" t="inlineStr">
        <is>
          <t>TOTBUSSMSA</t>
        </is>
      </c>
      <c r="C3262" s="4" t="inlineStr">
        <is>
          <t>2022-03-16</t>
        </is>
      </c>
      <c r="D3262" s="4" t="inlineStr">
        <is>
          <t>2022-04-14</t>
        </is>
      </c>
      <c r="E3262" s="4" t="inlineStr">
        <is>
          <t>release</t>
        </is>
      </c>
      <c r="F3262" s="4" t="inlineStr">
        <is>
          <t>R30_CENSUS_ANNUAL</t>
        </is>
      </c>
      <c r="G3262" s="4" t="inlineStr">
        <is>
          <t>FDC-MTIS-20220414</t>
        </is>
      </c>
      <c r="H3262" s="4" t="inlineStr">
        <is>
          <t>annual_benchmark</t>
        </is>
      </c>
      <c r="I3262" s="4" t="n">
        <v>145</v>
      </c>
      <c r="J3262" s="4" t="inlineStr">
        <is>
          <t>2010-01-01</t>
        </is>
      </c>
      <c r="K3262" s="4" t="n">
        <v>147</v>
      </c>
      <c r="L3262" s="4" t="b">
        <v>0</v>
      </c>
      <c r="M3262" s="4" t="n">
        <v>0.04888</v>
      </c>
    </row>
    <row r="3263">
      <c r="A3263" s="4" t="inlineStr">
        <is>
          <t>FD-TOTBUSSMSA-20220517</t>
        </is>
      </c>
      <c r="B3263" s="4" t="inlineStr">
        <is>
          <t>TOTBUSSMSA</t>
        </is>
      </c>
      <c r="C3263" s="4" t="inlineStr">
        <is>
          <t>2022-04-14</t>
        </is>
      </c>
      <c r="D3263" s="4" t="inlineStr">
        <is>
          <t>2022-05-17</t>
        </is>
      </c>
      <c r="E3263" s="4" t="inlineStr">
        <is>
          <t>release</t>
        </is>
      </c>
      <c r="F3263" s="4" t="inlineStr">
        <is>
          <t>R30_CENSUS_ANNUAL</t>
        </is>
      </c>
      <c r="G3263" s="4" t="inlineStr">
        <is>
          <t>FDC-MTIS-20220517</t>
        </is>
      </c>
      <c r="H3263" s="4" t="inlineStr">
        <is>
          <t>annual_benchmark</t>
        </is>
      </c>
      <c r="I3263" s="4" t="n">
        <v>146</v>
      </c>
      <c r="J3263" s="4" t="inlineStr">
        <is>
          <t>2010-01-01</t>
        </is>
      </c>
      <c r="K3263" s="4" t="n">
        <v>148</v>
      </c>
      <c r="L3263" s="4" t="b">
        <v>0</v>
      </c>
      <c r="M3263" s="4" t="n">
        <v>0.051895</v>
      </c>
    </row>
    <row r="3264">
      <c r="A3264" s="4" t="inlineStr">
        <is>
          <t>FD-TOTBUSSMSA-20220615</t>
        </is>
      </c>
      <c r="B3264" s="4" t="inlineStr">
        <is>
          <t>TOTBUSSMSA</t>
        </is>
      </c>
      <c r="C3264" s="4" t="inlineStr">
        <is>
          <t>2022-05-17</t>
        </is>
      </c>
      <c r="D3264" s="4" t="inlineStr">
        <is>
          <t>2022-06-15</t>
        </is>
      </c>
      <c r="E3264" s="4" t="inlineStr">
        <is>
          <t>release</t>
        </is>
      </c>
      <c r="F3264" s="4" t="inlineStr">
        <is>
          <t>R30_CENSUS_ANNUAL</t>
        </is>
      </c>
      <c r="G3264" s="4" t="inlineStr">
        <is>
          <t>FDC-MTIS-20220615</t>
        </is>
      </c>
      <c r="H3264" s="4" t="inlineStr">
        <is>
          <t>annual_benchmark</t>
        </is>
      </c>
      <c r="I3264" s="4" t="n">
        <v>123</v>
      </c>
      <c r="J3264" s="4" t="inlineStr">
        <is>
          <t>2012-01-01</t>
        </is>
      </c>
      <c r="K3264" s="4" t="n">
        <v>125</v>
      </c>
      <c r="L3264" s="4" t="b">
        <v>0</v>
      </c>
      <c r="M3264" s="4" t="n">
        <v>0.266007</v>
      </c>
    </row>
    <row r="3265">
      <c r="A3265" s="4" t="inlineStr">
        <is>
          <t>FD-TOTBUSSMSA-20220715</t>
        </is>
      </c>
      <c r="B3265" s="4" t="inlineStr">
        <is>
          <t>TOTBUSSMSA</t>
        </is>
      </c>
      <c r="C3265" s="4" t="inlineStr">
        <is>
          <t>2022-06-15</t>
        </is>
      </c>
      <c r="D3265" s="4" t="inlineStr">
        <is>
          <t>2022-07-15</t>
        </is>
      </c>
      <c r="E3265" s="4" t="inlineStr">
        <is>
          <t>rule</t>
        </is>
      </c>
      <c r="F3265" s="4" t="inlineStr">
        <is>
          <t>R24_ROUTINE_MTIS</t>
        </is>
      </c>
      <c r="G3265" s="4" t="inlineStr"/>
      <c r="H3265" s="4" t="inlineStr">
        <is>
          <t>advance_to_revised</t>
        </is>
      </c>
      <c r="I3265" s="4" t="n">
        <v>3</v>
      </c>
      <c r="J3265" s="4" t="inlineStr">
        <is>
          <t>2021-05-01</t>
        </is>
      </c>
      <c r="K3265" s="4" t="n">
        <v>14</v>
      </c>
      <c r="L3265" s="4" t="b">
        <v>0</v>
      </c>
      <c r="M3265" s="4" t="n">
        <v>0.123023</v>
      </c>
    </row>
    <row r="3266">
      <c r="A3266" s="4" t="inlineStr">
        <is>
          <t>FD-TOTBUSSMSA-20220817</t>
        </is>
      </c>
      <c r="B3266" s="4" t="inlineStr">
        <is>
          <t>TOTBUSSMSA</t>
        </is>
      </c>
      <c r="C3266" s="4" t="inlineStr">
        <is>
          <t>2022-07-15</t>
        </is>
      </c>
      <c r="D3266" s="4" t="inlineStr">
        <is>
          <t>2022-08-17</t>
        </is>
      </c>
      <c r="E3266" s="4" t="inlineStr">
        <is>
          <t>rule</t>
        </is>
      </c>
      <c r="F3266" s="4" t="inlineStr">
        <is>
          <t>R24_ROUTINE_MTIS</t>
        </is>
      </c>
      <c r="G3266" s="4" t="inlineStr"/>
      <c r="H3266" s="4" t="inlineStr">
        <is>
          <t>advance_to_revised</t>
        </is>
      </c>
      <c r="I3266" s="4" t="n">
        <v>3</v>
      </c>
      <c r="J3266" s="4" t="inlineStr">
        <is>
          <t>2021-06-01</t>
        </is>
      </c>
      <c r="K3266" s="4" t="n">
        <v>14</v>
      </c>
      <c r="L3266" s="4" t="b">
        <v>0</v>
      </c>
      <c r="M3266" s="4" t="n">
        <v>0.15362</v>
      </c>
    </row>
    <row r="3267">
      <c r="A3267" s="4" t="inlineStr">
        <is>
          <t>FD-TOTBUSSMSA-20220915</t>
        </is>
      </c>
      <c r="B3267" s="4" t="inlineStr">
        <is>
          <t>TOTBUSSMSA</t>
        </is>
      </c>
      <c r="C3267" s="4" t="inlineStr">
        <is>
          <t>2022-08-17</t>
        </is>
      </c>
      <c r="D3267" s="4" t="inlineStr">
        <is>
          <t>2022-09-15</t>
        </is>
      </c>
      <c r="E3267" s="4" t="inlineStr">
        <is>
          <t>rule</t>
        </is>
      </c>
      <c r="F3267" s="4" t="inlineStr">
        <is>
          <t>R24_ROUTINE_MTIS</t>
        </is>
      </c>
      <c r="G3267" s="4" t="inlineStr"/>
      <c r="H3267" s="4" t="inlineStr">
        <is>
          <t>advance_to_revised</t>
        </is>
      </c>
      <c r="I3267" s="4" t="n">
        <v>3</v>
      </c>
      <c r="J3267" s="4" t="inlineStr">
        <is>
          <t>2021-07-01</t>
        </is>
      </c>
      <c r="K3267" s="4" t="n">
        <v>14</v>
      </c>
      <c r="L3267" s="4" t="b">
        <v>0</v>
      </c>
      <c r="M3267" s="4" t="n">
        <v>0.070442</v>
      </c>
    </row>
    <row r="3268">
      <c r="A3268" s="4" t="inlineStr">
        <is>
          <t>FD-TOTBUSSMSA-20221014</t>
        </is>
      </c>
      <c r="B3268" s="4" t="inlineStr">
        <is>
          <t>TOTBUSSMSA</t>
        </is>
      </c>
      <c r="C3268" s="4" t="inlineStr">
        <is>
          <t>2022-09-15</t>
        </is>
      </c>
      <c r="D3268" s="4" t="inlineStr">
        <is>
          <t>2022-10-14</t>
        </is>
      </c>
      <c r="E3268" s="4" t="inlineStr">
        <is>
          <t>rule</t>
        </is>
      </c>
      <c r="F3268" s="4" t="inlineStr">
        <is>
          <t>R24_ROUTINE_MTIS</t>
        </is>
      </c>
      <c r="G3268" s="4" t="inlineStr"/>
      <c r="H3268" s="4" t="inlineStr">
        <is>
          <t>advance_to_revised</t>
        </is>
      </c>
      <c r="I3268" s="4" t="n">
        <v>3</v>
      </c>
      <c r="J3268" s="4" t="inlineStr">
        <is>
          <t>2021-08-01</t>
        </is>
      </c>
      <c r="K3268" s="4" t="n">
        <v>14</v>
      </c>
      <c r="L3268" s="4" t="b">
        <v>0</v>
      </c>
      <c r="M3268" s="4" t="n">
        <v>0.048604</v>
      </c>
    </row>
    <row r="3269">
      <c r="A3269" s="4" t="inlineStr">
        <is>
          <t>FD-TOTBUSSMSA-20221116</t>
        </is>
      </c>
      <c r="B3269" s="4" t="inlineStr">
        <is>
          <t>TOTBUSSMSA</t>
        </is>
      </c>
      <c r="C3269" s="4" t="inlineStr">
        <is>
          <t>2022-10-14</t>
        </is>
      </c>
      <c r="D3269" s="4" t="inlineStr">
        <is>
          <t>2022-11-16</t>
        </is>
      </c>
      <c r="E3269" s="4" t="inlineStr">
        <is>
          <t>rule</t>
        </is>
      </c>
      <c r="F3269" s="4" t="inlineStr">
        <is>
          <t>R24_ROUTINE_MTIS</t>
        </is>
      </c>
      <c r="G3269" s="4" t="inlineStr"/>
      <c r="H3269" s="4" t="inlineStr">
        <is>
          <t>advance_to_revised</t>
        </is>
      </c>
      <c r="I3269" s="4" t="n">
        <v>3</v>
      </c>
      <c r="J3269" s="4" t="inlineStr">
        <is>
          <t>2021-09-01</t>
        </is>
      </c>
      <c r="K3269" s="4" t="n">
        <v>14</v>
      </c>
      <c r="L3269" s="4" t="b">
        <v>0</v>
      </c>
      <c r="M3269" s="4" t="n">
        <v>0.07961</v>
      </c>
    </row>
    <row r="3270">
      <c r="A3270" s="4" t="inlineStr">
        <is>
          <t>FD-TOTBUSSMSA-20221215</t>
        </is>
      </c>
      <c r="B3270" s="4" t="inlineStr">
        <is>
          <t>TOTBUSSMSA</t>
        </is>
      </c>
      <c r="C3270" s="4" t="inlineStr">
        <is>
          <t>2022-11-16</t>
        </is>
      </c>
      <c r="D3270" s="4" t="inlineStr">
        <is>
          <t>2022-12-15</t>
        </is>
      </c>
      <c r="E3270" s="4" t="inlineStr">
        <is>
          <t>rule</t>
        </is>
      </c>
      <c r="F3270" s="4" t="inlineStr">
        <is>
          <t>R24_ROUTINE_MTIS</t>
        </is>
      </c>
      <c r="G3270" s="4" t="inlineStr"/>
      <c r="H3270" s="4" t="inlineStr">
        <is>
          <t>advance_to_revised</t>
        </is>
      </c>
      <c r="I3270" s="4" t="n">
        <v>3</v>
      </c>
      <c r="J3270" s="4" t="inlineStr">
        <is>
          <t>2021-10-01</t>
        </is>
      </c>
      <c r="K3270" s="4" t="n">
        <v>14</v>
      </c>
      <c r="L3270" s="4" t="b">
        <v>0</v>
      </c>
      <c r="M3270" s="4" t="n">
        <v>0.159374</v>
      </c>
    </row>
    <row r="3271">
      <c r="A3271" s="4" t="inlineStr">
        <is>
          <t>FD-TOTBUSSMSA-20230118</t>
        </is>
      </c>
      <c r="B3271" s="4" t="inlineStr">
        <is>
          <t>TOTBUSSMSA</t>
        </is>
      </c>
      <c r="C3271" s="4" t="inlineStr">
        <is>
          <t>2022-12-15</t>
        </is>
      </c>
      <c r="D3271" s="4" t="inlineStr">
        <is>
          <t>2023-01-18</t>
        </is>
      </c>
      <c r="E3271" s="4" t="inlineStr">
        <is>
          <t>rule</t>
        </is>
      </c>
      <c r="F3271" s="4" t="inlineStr">
        <is>
          <t>R24_ROUTINE_MTIS</t>
        </is>
      </c>
      <c r="G3271" s="4" t="inlineStr"/>
      <c r="H3271" s="4" t="inlineStr">
        <is>
          <t>advance_to_revised</t>
        </is>
      </c>
      <c r="I3271" s="4" t="n">
        <v>3</v>
      </c>
      <c r="J3271" s="4" t="inlineStr">
        <is>
          <t>2021-11-01</t>
        </is>
      </c>
      <c r="K3271" s="4" t="n">
        <v>14</v>
      </c>
      <c r="L3271" s="4" t="b">
        <v>0</v>
      </c>
      <c r="M3271" s="4" t="n">
        <v>0.28108</v>
      </c>
    </row>
    <row r="3272">
      <c r="A3272" s="4" t="inlineStr">
        <is>
          <t>FD-TOTBUSSMSA-20230215</t>
        </is>
      </c>
      <c r="B3272" s="4" t="inlineStr">
        <is>
          <t>TOTBUSSMSA</t>
        </is>
      </c>
      <c r="C3272" s="4" t="inlineStr">
        <is>
          <t>2023-01-18</t>
        </is>
      </c>
      <c r="D3272" s="4" t="inlineStr">
        <is>
          <t>2023-02-15</t>
        </is>
      </c>
      <c r="E3272" s="4" t="inlineStr">
        <is>
          <t>rule</t>
        </is>
      </c>
      <c r="F3272" s="4" t="inlineStr">
        <is>
          <t>R24_ROUTINE_MTIS</t>
        </is>
      </c>
      <c r="G3272" s="4" t="inlineStr"/>
      <c r="H3272" s="4" t="inlineStr">
        <is>
          <t>advance_to_revised</t>
        </is>
      </c>
      <c r="I3272" s="4" t="n">
        <v>3</v>
      </c>
      <c r="J3272" s="4" t="inlineStr">
        <is>
          <t>2021-12-01</t>
        </is>
      </c>
      <c r="K3272" s="4" t="n">
        <v>14</v>
      </c>
      <c r="L3272" s="4" t="b">
        <v>0</v>
      </c>
      <c r="M3272" s="4" t="n">
        <v>0.369545</v>
      </c>
    </row>
    <row r="3273">
      <c r="A3273" s="4" t="inlineStr">
        <is>
          <t>FD-TOTBUSSMSA-20230315</t>
        </is>
      </c>
      <c r="B3273" s="4" t="inlineStr">
        <is>
          <t>TOTBUSSMSA</t>
        </is>
      </c>
      <c r="C3273" s="4" t="inlineStr">
        <is>
          <t>2023-02-15</t>
        </is>
      </c>
      <c r="D3273" s="4" t="inlineStr">
        <is>
          <t>2023-03-15</t>
        </is>
      </c>
      <c r="E3273" s="4" t="inlineStr">
        <is>
          <t>rule</t>
        </is>
      </c>
      <c r="F3273" s="4" t="inlineStr">
        <is>
          <t>R24_ROUTINE_MTIS</t>
        </is>
      </c>
      <c r="G3273" s="4" t="inlineStr"/>
      <c r="H3273" s="4" t="inlineStr">
        <is>
          <t>advance_to_revised</t>
        </is>
      </c>
      <c r="I3273" s="4" t="n">
        <v>3</v>
      </c>
      <c r="J3273" s="4" t="inlineStr">
        <is>
          <t>2022-01-01</t>
        </is>
      </c>
      <c r="K3273" s="4" t="n">
        <v>14</v>
      </c>
      <c r="L3273" s="4" t="b">
        <v>0</v>
      </c>
      <c r="M3273" s="4" t="n">
        <v>0.024687</v>
      </c>
    </row>
    <row r="3274">
      <c r="A3274" s="4" t="inlineStr">
        <is>
          <t>FD-TOTBUSSMSA-20230414</t>
        </is>
      </c>
      <c r="B3274" s="4" t="inlineStr">
        <is>
          <t>TOTBUSSMSA</t>
        </is>
      </c>
      <c r="C3274" s="4" t="inlineStr">
        <is>
          <t>2023-03-15</t>
        </is>
      </c>
      <c r="D3274" s="4" t="inlineStr">
        <is>
          <t>2023-04-14</t>
        </is>
      </c>
      <c r="E3274" s="4" t="inlineStr">
        <is>
          <t>release</t>
        </is>
      </c>
      <c r="F3274" s="4" t="inlineStr">
        <is>
          <t>R30_CENSUS_ANNUAL</t>
        </is>
      </c>
      <c r="G3274" s="4" t="inlineStr">
        <is>
          <t>FDC-MTIS-20230414</t>
        </is>
      </c>
      <c r="H3274" s="4" t="inlineStr">
        <is>
          <t>annual_benchmark</t>
        </is>
      </c>
      <c r="I3274" s="4" t="n">
        <v>157</v>
      </c>
      <c r="J3274" s="4" t="inlineStr">
        <is>
          <t>2010-01-01</t>
        </is>
      </c>
      <c r="K3274" s="4" t="n">
        <v>159</v>
      </c>
      <c r="L3274" s="4" t="b">
        <v>0</v>
      </c>
      <c r="M3274" s="4" t="n">
        <v>0.17136</v>
      </c>
    </row>
    <row r="3275">
      <c r="A3275" s="4" t="inlineStr">
        <is>
          <t>FD-TOTBUSSMSA-20230516</t>
        </is>
      </c>
      <c r="B3275" s="4" t="inlineStr">
        <is>
          <t>TOTBUSSMSA</t>
        </is>
      </c>
      <c r="C3275" s="4" t="inlineStr">
        <is>
          <t>2023-04-14</t>
        </is>
      </c>
      <c r="D3275" s="4" t="inlineStr">
        <is>
          <t>2023-05-16</t>
        </is>
      </c>
      <c r="E3275" s="4" t="inlineStr">
        <is>
          <t>release</t>
        </is>
      </c>
      <c r="F3275" s="4" t="inlineStr">
        <is>
          <t>R30_CENSUS_ANNUAL</t>
        </is>
      </c>
      <c r="G3275" s="4" t="inlineStr">
        <is>
          <t>FDC-MTIS-20230516</t>
        </is>
      </c>
      <c r="H3275" s="4" t="inlineStr">
        <is>
          <t>annual_benchmark</t>
        </is>
      </c>
      <c r="I3275" s="4" t="n">
        <v>158</v>
      </c>
      <c r="J3275" s="4" t="inlineStr">
        <is>
          <t>2010-01-01</t>
        </is>
      </c>
      <c r="K3275" s="4" t="n">
        <v>160</v>
      </c>
      <c r="L3275" s="4" t="b">
        <v>0</v>
      </c>
      <c r="M3275" s="4" t="n">
        <v>0.05732</v>
      </c>
    </row>
    <row r="3276">
      <c r="A3276" s="4" t="inlineStr">
        <is>
          <t>FD-TOTBUSSMSA-20230615</t>
        </is>
      </c>
      <c r="B3276" s="4" t="inlineStr">
        <is>
          <t>TOTBUSSMSA</t>
        </is>
      </c>
      <c r="C3276" s="4" t="inlineStr">
        <is>
          <t>2023-05-16</t>
        </is>
      </c>
      <c r="D3276" s="4" t="inlineStr">
        <is>
          <t>2023-06-15</t>
        </is>
      </c>
      <c r="E3276" s="4" t="inlineStr">
        <is>
          <t>release</t>
        </is>
      </c>
      <c r="F3276" s="4" t="inlineStr">
        <is>
          <t>R30_CENSUS_ANNUAL</t>
        </is>
      </c>
      <c r="G3276" s="4" t="inlineStr">
        <is>
          <t>FDC-MTIS-20230615</t>
        </is>
      </c>
      <c r="H3276" s="4" t="inlineStr">
        <is>
          <t>annual_benchmark</t>
        </is>
      </c>
      <c r="I3276" s="4" t="n">
        <v>135</v>
      </c>
      <c r="J3276" s="4" t="inlineStr">
        <is>
          <t>2012-01-01</t>
        </is>
      </c>
      <c r="K3276" s="4" t="n">
        <v>137</v>
      </c>
      <c r="L3276" s="4" t="b">
        <v>0</v>
      </c>
      <c r="M3276" s="4" t="n">
        <v>0.405198</v>
      </c>
    </row>
    <row r="3277">
      <c r="A3277" s="4" t="inlineStr">
        <is>
          <t>FD-TOTBUSSMSA-20230718</t>
        </is>
      </c>
      <c r="B3277" s="4" t="inlineStr">
        <is>
          <t>TOTBUSSMSA</t>
        </is>
      </c>
      <c r="C3277" s="4" t="inlineStr">
        <is>
          <t>2023-06-15</t>
        </is>
      </c>
      <c r="D3277" s="4" t="inlineStr">
        <is>
          <t>2023-07-18</t>
        </is>
      </c>
      <c r="E3277" s="4" t="inlineStr">
        <is>
          <t>rule</t>
        </is>
      </c>
      <c r="F3277" s="4" t="inlineStr">
        <is>
          <t>R24_ROUTINE_MTIS</t>
        </is>
      </c>
      <c r="G3277" s="4" t="inlineStr"/>
      <c r="H3277" s="4" t="inlineStr">
        <is>
          <t>advance_to_revised</t>
        </is>
      </c>
      <c r="I3277" s="4" t="n">
        <v>3</v>
      </c>
      <c r="J3277" s="4" t="inlineStr">
        <is>
          <t>2022-05-01</t>
        </is>
      </c>
      <c r="K3277" s="4" t="n">
        <v>14</v>
      </c>
      <c r="L3277" s="4" t="b">
        <v>0</v>
      </c>
      <c r="M3277" s="4" t="n">
        <v>0.093196</v>
      </c>
    </row>
    <row r="3278">
      <c r="A3278" s="4" t="inlineStr">
        <is>
          <t>FD-TOTBUSSMSA-20230815</t>
        </is>
      </c>
      <c r="B3278" s="4" t="inlineStr">
        <is>
          <t>TOTBUSSMSA</t>
        </is>
      </c>
      <c r="C3278" s="4" t="inlineStr">
        <is>
          <t>2023-07-18</t>
        </is>
      </c>
      <c r="D3278" s="4" t="inlineStr">
        <is>
          <t>2023-08-15</t>
        </is>
      </c>
      <c r="E3278" s="4" t="inlineStr">
        <is>
          <t>rule</t>
        </is>
      </c>
      <c r="F3278" s="4" t="inlineStr">
        <is>
          <t>R24_ROUTINE_MTIS</t>
        </is>
      </c>
      <c r="G3278" s="4" t="inlineStr"/>
      <c r="H3278" s="4" t="inlineStr">
        <is>
          <t>advance_to_revised</t>
        </is>
      </c>
      <c r="I3278" s="4" t="n">
        <v>3</v>
      </c>
      <c r="J3278" s="4" t="inlineStr">
        <is>
          <t>2022-06-01</t>
        </is>
      </c>
      <c r="K3278" s="4" t="n">
        <v>14</v>
      </c>
      <c r="L3278" s="4" t="b">
        <v>0</v>
      </c>
      <c r="M3278" s="4" t="n">
        <v>0.129489</v>
      </c>
    </row>
    <row r="3279">
      <c r="A3279" s="4" t="inlineStr">
        <is>
          <t>FD-TOTBUSSMSA-20230914</t>
        </is>
      </c>
      <c r="B3279" s="4" t="inlineStr">
        <is>
          <t>TOTBUSSMSA</t>
        </is>
      </c>
      <c r="C3279" s="4" t="inlineStr">
        <is>
          <t>2023-08-15</t>
        </is>
      </c>
      <c r="D3279" s="4" t="inlineStr">
        <is>
          <t>2023-09-14</t>
        </is>
      </c>
      <c r="E3279" s="4" t="inlineStr">
        <is>
          <t>rule</t>
        </is>
      </c>
      <c r="F3279" s="4" t="inlineStr">
        <is>
          <t>R24_ROUTINE_MTIS</t>
        </is>
      </c>
      <c r="G3279" s="4" t="inlineStr"/>
      <c r="H3279" s="4" t="inlineStr">
        <is>
          <t>advance_to_revised</t>
        </is>
      </c>
      <c r="I3279" s="4" t="n">
        <v>3</v>
      </c>
      <c r="J3279" s="4" t="inlineStr">
        <is>
          <t>2022-07-01</t>
        </is>
      </c>
      <c r="K3279" s="4" t="n">
        <v>14</v>
      </c>
      <c r="L3279" s="4" t="b">
        <v>0</v>
      </c>
      <c r="M3279" s="4" t="n">
        <v>0.09322999999999999</v>
      </c>
    </row>
    <row r="3280">
      <c r="A3280" s="4" t="inlineStr">
        <is>
          <t>FD-TOTBUSSMSA-20231017</t>
        </is>
      </c>
      <c r="B3280" s="4" t="inlineStr">
        <is>
          <t>TOTBUSSMSA</t>
        </is>
      </c>
      <c r="C3280" s="4" t="inlineStr">
        <is>
          <t>2023-09-14</t>
        </is>
      </c>
      <c r="D3280" s="4" t="inlineStr">
        <is>
          <t>2023-10-17</t>
        </is>
      </c>
      <c r="E3280" s="4" t="inlineStr">
        <is>
          <t>rule</t>
        </is>
      </c>
      <c r="F3280" s="4" t="inlineStr">
        <is>
          <t>R24_ROUTINE_MTIS</t>
        </is>
      </c>
      <c r="G3280" s="4" t="inlineStr"/>
      <c r="H3280" s="4" t="inlineStr">
        <is>
          <t>advance_to_revised</t>
        </is>
      </c>
      <c r="I3280" s="4" t="n">
        <v>3</v>
      </c>
      <c r="J3280" s="4" t="inlineStr">
        <is>
          <t>2022-08-01</t>
        </is>
      </c>
      <c r="K3280" s="4" t="n">
        <v>14</v>
      </c>
      <c r="L3280" s="4" t="b">
        <v>0</v>
      </c>
      <c r="M3280" s="4" t="n">
        <v>0.104223</v>
      </c>
    </row>
    <row r="3281">
      <c r="A3281" s="4" t="inlineStr">
        <is>
          <t>FD-TOTBUSSMSA-20231115</t>
        </is>
      </c>
      <c r="B3281" s="4" t="inlineStr">
        <is>
          <t>TOTBUSSMSA</t>
        </is>
      </c>
      <c r="C3281" s="4" t="inlineStr">
        <is>
          <t>2023-10-17</t>
        </is>
      </c>
      <c r="D3281" s="4" t="inlineStr">
        <is>
          <t>2023-11-15</t>
        </is>
      </c>
      <c r="E3281" s="4" t="inlineStr">
        <is>
          <t>rule</t>
        </is>
      </c>
      <c r="F3281" s="4" t="inlineStr">
        <is>
          <t>R24_ROUTINE_MTIS</t>
        </is>
      </c>
      <c r="G3281" s="4" t="inlineStr"/>
      <c r="H3281" s="4" t="inlineStr">
        <is>
          <t>advance_to_revised</t>
        </is>
      </c>
      <c r="I3281" s="4" t="n">
        <v>3</v>
      </c>
      <c r="J3281" s="4" t="inlineStr">
        <is>
          <t>2022-09-01</t>
        </is>
      </c>
      <c r="K3281" s="4" t="n">
        <v>14</v>
      </c>
      <c r="L3281" s="4" t="b">
        <v>0</v>
      </c>
      <c r="M3281" s="4" t="n">
        <v>0.07865800000000001</v>
      </c>
    </row>
    <row r="3282">
      <c r="A3282" s="4" t="inlineStr">
        <is>
          <t>FD-TOTBUSSMSA-20231214</t>
        </is>
      </c>
      <c r="B3282" s="4" t="inlineStr">
        <is>
          <t>TOTBUSSMSA</t>
        </is>
      </c>
      <c r="C3282" s="4" t="inlineStr">
        <is>
          <t>2023-11-15</t>
        </is>
      </c>
      <c r="D3282" s="4" t="inlineStr">
        <is>
          <t>2023-12-14</t>
        </is>
      </c>
      <c r="E3282" s="4" t="inlineStr">
        <is>
          <t>rule</t>
        </is>
      </c>
      <c r="F3282" s="4" t="inlineStr">
        <is>
          <t>R24_ROUTINE_MTIS</t>
        </is>
      </c>
      <c r="G3282" s="4" t="inlineStr"/>
      <c r="H3282" s="4" t="inlineStr">
        <is>
          <t>advance_to_revised</t>
        </is>
      </c>
      <c r="I3282" s="4" t="n">
        <v>3</v>
      </c>
      <c r="J3282" s="4" t="inlineStr">
        <is>
          <t>2022-10-01</t>
        </is>
      </c>
      <c r="K3282" s="4" t="n">
        <v>14</v>
      </c>
      <c r="L3282" s="4" t="b">
        <v>0</v>
      </c>
      <c r="M3282" s="4" t="n">
        <v>0.106028</v>
      </c>
    </row>
    <row r="3283">
      <c r="A3283" s="4" t="inlineStr">
        <is>
          <t>FD-TOTBUSSMSA-20240117</t>
        </is>
      </c>
      <c r="B3283" s="4" t="inlineStr">
        <is>
          <t>TOTBUSSMSA</t>
        </is>
      </c>
      <c r="C3283" s="4" t="inlineStr">
        <is>
          <t>2023-12-14</t>
        </is>
      </c>
      <c r="D3283" s="4" t="inlineStr">
        <is>
          <t>2024-01-17</t>
        </is>
      </c>
      <c r="E3283" s="4" t="inlineStr">
        <is>
          <t>rule</t>
        </is>
      </c>
      <c r="F3283" s="4" t="inlineStr">
        <is>
          <t>R24_ROUTINE_MTIS</t>
        </is>
      </c>
      <c r="G3283" s="4" t="inlineStr"/>
      <c r="H3283" s="4" t="inlineStr">
        <is>
          <t>advance_to_revised</t>
        </is>
      </c>
      <c r="I3283" s="4" t="n">
        <v>3</v>
      </c>
      <c r="J3283" s="4" t="inlineStr">
        <is>
          <t>2022-11-01</t>
        </is>
      </c>
      <c r="K3283" s="4" t="n">
        <v>14</v>
      </c>
      <c r="L3283" s="4" t="b">
        <v>0</v>
      </c>
      <c r="M3283" s="4" t="n">
        <v>0.062903</v>
      </c>
    </row>
    <row r="3284">
      <c r="A3284" s="4" t="inlineStr">
        <is>
          <t>FD-TOTBUSSMSA-20240215</t>
        </is>
      </c>
      <c r="B3284" s="4" t="inlineStr">
        <is>
          <t>TOTBUSSMSA</t>
        </is>
      </c>
      <c r="C3284" s="4" t="inlineStr">
        <is>
          <t>2024-01-17</t>
        </is>
      </c>
      <c r="D3284" s="4" t="inlineStr">
        <is>
          <t>2024-02-15</t>
        </is>
      </c>
      <c r="E3284" s="4" t="inlineStr">
        <is>
          <t>rule</t>
        </is>
      </c>
      <c r="F3284" s="4" t="inlineStr">
        <is>
          <t>R24_ROUTINE_MTIS</t>
        </is>
      </c>
      <c r="G3284" s="4" t="inlineStr"/>
      <c r="H3284" s="4" t="inlineStr">
        <is>
          <t>advance_to_revised</t>
        </is>
      </c>
      <c r="I3284" s="4" t="n">
        <v>3</v>
      </c>
      <c r="J3284" s="4" t="inlineStr">
        <is>
          <t>2022-12-01</t>
        </is>
      </c>
      <c r="K3284" s="4" t="n">
        <v>14</v>
      </c>
      <c r="L3284" s="4" t="b">
        <v>0</v>
      </c>
      <c r="M3284" s="4" t="n">
        <v>0.201947</v>
      </c>
    </row>
    <row r="3285">
      <c r="A3285" s="4" t="inlineStr">
        <is>
          <t>FD-TOTBUSSMSA-20240314</t>
        </is>
      </c>
      <c r="B3285" s="4" t="inlineStr">
        <is>
          <t>TOTBUSSMSA</t>
        </is>
      </c>
      <c r="C3285" s="4" t="inlineStr">
        <is>
          <t>2024-02-15</t>
        </is>
      </c>
      <c r="D3285" s="4" t="inlineStr">
        <is>
          <t>2024-03-14</t>
        </is>
      </c>
      <c r="E3285" s="4" t="inlineStr">
        <is>
          <t>rule</t>
        </is>
      </c>
      <c r="F3285" s="4" t="inlineStr">
        <is>
          <t>R24_ROUTINE_MTIS</t>
        </is>
      </c>
      <c r="G3285" s="4" t="inlineStr"/>
      <c r="H3285" s="4" t="inlineStr">
        <is>
          <t>advance_to_revised</t>
        </is>
      </c>
      <c r="I3285" s="4" t="n">
        <v>3</v>
      </c>
      <c r="J3285" s="4" t="inlineStr">
        <is>
          <t>2023-01-01</t>
        </is>
      </c>
      <c r="K3285" s="4" t="n">
        <v>14</v>
      </c>
      <c r="L3285" s="4" t="b">
        <v>0</v>
      </c>
      <c r="M3285" s="4" t="n">
        <v>0.166927</v>
      </c>
    </row>
    <row r="3286">
      <c r="A3286" s="4" t="inlineStr">
        <is>
          <t>FD-TOTBUSSMSA-20240415</t>
        </is>
      </c>
      <c r="B3286" s="4" t="inlineStr">
        <is>
          <t>TOTBUSSMSA</t>
        </is>
      </c>
      <c r="C3286" s="4" t="inlineStr">
        <is>
          <t>2024-03-14</t>
        </is>
      </c>
      <c r="D3286" s="4" t="inlineStr">
        <is>
          <t>2024-04-15</t>
        </is>
      </c>
      <c r="E3286" s="4" t="inlineStr">
        <is>
          <t>release</t>
        </is>
      </c>
      <c r="F3286" s="4" t="inlineStr">
        <is>
          <t>R30_CENSUS_ANNUAL</t>
        </is>
      </c>
      <c r="G3286" s="4" t="inlineStr">
        <is>
          <t>FDC-MTIS-20240415</t>
        </is>
      </c>
      <c r="H3286" s="4" t="inlineStr">
        <is>
          <t>annual_benchmark</t>
        </is>
      </c>
      <c r="I3286" s="4" t="n">
        <v>169</v>
      </c>
      <c r="J3286" s="4" t="inlineStr">
        <is>
          <t>2010-01-01</t>
        </is>
      </c>
      <c r="K3286" s="4" t="n">
        <v>171</v>
      </c>
      <c r="L3286" s="4" t="b">
        <v>0</v>
      </c>
      <c r="M3286" s="4" t="n">
        <v>0.039488</v>
      </c>
    </row>
    <row r="3287">
      <c r="A3287" s="4" t="inlineStr">
        <is>
          <t>FD-TOTBUSSMSA-20240515</t>
        </is>
      </c>
      <c r="B3287" s="4" t="inlineStr">
        <is>
          <t>TOTBUSSMSA</t>
        </is>
      </c>
      <c r="C3287" s="4" t="inlineStr">
        <is>
          <t>2024-04-15</t>
        </is>
      </c>
      <c r="D3287" s="4" t="inlineStr">
        <is>
          <t>2024-05-15</t>
        </is>
      </c>
      <c r="E3287" s="4" t="inlineStr">
        <is>
          <t>release</t>
        </is>
      </c>
      <c r="F3287" s="4" t="inlineStr">
        <is>
          <t>R30_CENSUS_ANNUAL</t>
        </is>
      </c>
      <c r="G3287" s="4" t="inlineStr">
        <is>
          <t>FDC-MTIS-20240515</t>
        </is>
      </c>
      <c r="H3287" s="4" t="inlineStr">
        <is>
          <t>annual_benchmark</t>
        </is>
      </c>
      <c r="I3287" s="4" t="n">
        <v>170</v>
      </c>
      <c r="J3287" s="4" t="inlineStr">
        <is>
          <t>2010-01-01</t>
        </is>
      </c>
      <c r="K3287" s="4" t="n">
        <v>172</v>
      </c>
      <c r="L3287" s="4" t="b">
        <v>0</v>
      </c>
      <c r="M3287" s="4" t="n">
        <v>0.060408</v>
      </c>
    </row>
    <row r="3288">
      <c r="A3288" s="4" t="inlineStr">
        <is>
          <t>FD-TOTBUSSMSA-20240618</t>
        </is>
      </c>
      <c r="B3288" s="4" t="inlineStr">
        <is>
          <t>TOTBUSSMSA</t>
        </is>
      </c>
      <c r="C3288" s="4" t="inlineStr">
        <is>
          <t>2024-05-15</t>
        </is>
      </c>
      <c r="D3288" s="4" t="inlineStr">
        <is>
          <t>2024-06-18</t>
        </is>
      </c>
      <c r="E3288" s="4" t="inlineStr">
        <is>
          <t>rule</t>
        </is>
      </c>
      <c r="F3288" s="4" t="inlineStr">
        <is>
          <t>R24_ROUTINE_MTIS</t>
        </is>
      </c>
      <c r="G3288" s="4" t="inlineStr"/>
      <c r="H3288" s="4" t="inlineStr">
        <is>
          <t>advance_to_revised</t>
        </is>
      </c>
      <c r="I3288" s="4" t="n">
        <v>3</v>
      </c>
      <c r="J3288" s="4" t="inlineStr">
        <is>
          <t>2023-04-01</t>
        </is>
      </c>
      <c r="K3288" s="4" t="n">
        <v>14</v>
      </c>
      <c r="L3288" s="4" t="b">
        <v>0</v>
      </c>
      <c r="M3288" s="4" t="n">
        <v>0.046557</v>
      </c>
    </row>
    <row r="3289">
      <c r="A3289" s="4" t="inlineStr">
        <is>
          <t>FD-TOTBUSSMSA-20240716</t>
        </is>
      </c>
      <c r="B3289" s="4" t="inlineStr">
        <is>
          <t>TOTBUSSMSA</t>
        </is>
      </c>
      <c r="C3289" s="4" t="inlineStr">
        <is>
          <t>2024-06-18</t>
        </is>
      </c>
      <c r="D3289" s="4" t="inlineStr">
        <is>
          <t>2024-07-16</t>
        </is>
      </c>
      <c r="E3289" s="4" t="inlineStr">
        <is>
          <t>rule</t>
        </is>
      </c>
      <c r="F3289" s="4" t="inlineStr">
        <is>
          <t>R24_ROUTINE_MTIS</t>
        </is>
      </c>
      <c r="G3289" s="4" t="inlineStr"/>
      <c r="H3289" s="4" t="inlineStr">
        <is>
          <t>advance_to_revised</t>
        </is>
      </c>
      <c r="I3289" s="4" t="n">
        <v>3</v>
      </c>
      <c r="J3289" s="4" t="inlineStr">
        <is>
          <t>2023-05-01</t>
        </is>
      </c>
      <c r="K3289" s="4" t="n">
        <v>14</v>
      </c>
      <c r="L3289" s="4" t="b">
        <v>0</v>
      </c>
      <c r="M3289" s="4" t="n">
        <v>0.049088</v>
      </c>
    </row>
    <row r="3290">
      <c r="A3290" s="4" t="inlineStr">
        <is>
          <t>FD-TOTBUSSMSA-20240815</t>
        </is>
      </c>
      <c r="B3290" s="4" t="inlineStr">
        <is>
          <t>TOTBUSSMSA</t>
        </is>
      </c>
      <c r="C3290" s="4" t="inlineStr">
        <is>
          <t>2024-07-16</t>
        </is>
      </c>
      <c r="D3290" s="4" t="inlineStr">
        <is>
          <t>2024-08-15</t>
        </is>
      </c>
      <c r="E3290" s="4" t="inlineStr">
        <is>
          <t>rule</t>
        </is>
      </c>
      <c r="F3290" s="4" t="inlineStr">
        <is>
          <t>R24_ROUTINE_MTIS</t>
        </is>
      </c>
      <c r="G3290" s="4" t="inlineStr"/>
      <c r="H3290" s="4" t="inlineStr">
        <is>
          <t>advance_to_revised</t>
        </is>
      </c>
      <c r="I3290" s="4" t="n">
        <v>3</v>
      </c>
      <c r="J3290" s="4" t="inlineStr">
        <is>
          <t>2023-06-01</t>
        </is>
      </c>
      <c r="K3290" s="4" t="n">
        <v>14</v>
      </c>
      <c r="L3290" s="4" t="b">
        <v>0</v>
      </c>
      <c r="M3290" s="4" t="n">
        <v>0.047186</v>
      </c>
    </row>
    <row r="3291">
      <c r="A3291" s="4" t="inlineStr">
        <is>
          <t>FD-TOTBUSSMSA-20240917</t>
        </is>
      </c>
      <c r="B3291" s="4" t="inlineStr">
        <is>
          <t>TOTBUSSMSA</t>
        </is>
      </c>
      <c r="C3291" s="4" t="inlineStr">
        <is>
          <t>2024-08-15</t>
        </is>
      </c>
      <c r="D3291" s="4" t="inlineStr">
        <is>
          <t>2024-09-17</t>
        </is>
      </c>
      <c r="E3291" s="4" t="inlineStr">
        <is>
          <t>rule</t>
        </is>
      </c>
      <c r="F3291" s="4" t="inlineStr">
        <is>
          <t>R24_ROUTINE_MTIS</t>
        </is>
      </c>
      <c r="G3291" s="4" t="inlineStr"/>
      <c r="H3291" s="4" t="inlineStr">
        <is>
          <t>advance_to_revised</t>
        </is>
      </c>
      <c r="I3291" s="4" t="n">
        <v>3</v>
      </c>
      <c r="J3291" s="4" t="inlineStr">
        <is>
          <t>2023-07-01</t>
        </is>
      </c>
      <c r="K3291" s="4" t="n">
        <v>14</v>
      </c>
      <c r="L3291" s="4" t="b">
        <v>0</v>
      </c>
      <c r="M3291" s="4" t="n">
        <v>0.047806</v>
      </c>
    </row>
    <row r="3292">
      <c r="A3292" s="4" t="inlineStr">
        <is>
          <t>FD-TOTBUSSMSA-20241017</t>
        </is>
      </c>
      <c r="B3292" s="4" t="inlineStr">
        <is>
          <t>TOTBUSSMSA</t>
        </is>
      </c>
      <c r="C3292" s="4" t="inlineStr">
        <is>
          <t>2024-09-17</t>
        </is>
      </c>
      <c r="D3292" s="4" t="inlineStr">
        <is>
          <t>2024-10-17</t>
        </is>
      </c>
      <c r="E3292" s="4" t="inlineStr">
        <is>
          <t>rule</t>
        </is>
      </c>
      <c r="F3292" s="4" t="inlineStr">
        <is>
          <t>R24_ROUTINE_MTIS</t>
        </is>
      </c>
      <c r="G3292" s="4" t="inlineStr"/>
      <c r="H3292" s="4" t="inlineStr">
        <is>
          <t>advance_to_revised</t>
        </is>
      </c>
      <c r="I3292" s="4" t="n">
        <v>3</v>
      </c>
      <c r="J3292" s="4" t="inlineStr">
        <is>
          <t>2023-08-01</t>
        </is>
      </c>
      <c r="K3292" s="4" t="n">
        <v>14</v>
      </c>
      <c r="L3292" s="4" t="b">
        <v>0</v>
      </c>
      <c r="M3292" s="4" t="n">
        <v>0.025183</v>
      </c>
    </row>
    <row r="3293">
      <c r="A3293" s="4" t="inlineStr">
        <is>
          <t>FD-TOTBUSSMSA-20241115</t>
        </is>
      </c>
      <c r="B3293" s="4" t="inlineStr">
        <is>
          <t>TOTBUSSMSA</t>
        </is>
      </c>
      <c r="C3293" s="4" t="inlineStr">
        <is>
          <t>2024-10-17</t>
        </is>
      </c>
      <c r="D3293" s="4" t="inlineStr">
        <is>
          <t>2024-11-15</t>
        </is>
      </c>
      <c r="E3293" s="4" t="inlineStr">
        <is>
          <t>rule</t>
        </is>
      </c>
      <c r="F3293" s="4" t="inlineStr">
        <is>
          <t>R24_ROUTINE_MTIS</t>
        </is>
      </c>
      <c r="G3293" s="4" t="inlineStr"/>
      <c r="H3293" s="4" t="inlineStr">
        <is>
          <t>advance_to_revised</t>
        </is>
      </c>
      <c r="I3293" s="4" t="n">
        <v>3</v>
      </c>
      <c r="J3293" s="4" t="inlineStr">
        <is>
          <t>2023-09-01</t>
        </is>
      </c>
      <c r="K3293" s="4" t="n">
        <v>14</v>
      </c>
      <c r="L3293" s="4" t="b">
        <v>0</v>
      </c>
      <c r="M3293" s="4" t="n">
        <v>0.042904</v>
      </c>
    </row>
    <row r="3294">
      <c r="A3294" s="4" t="inlineStr">
        <is>
          <t>FD-TOTBUSSMSA-20241217</t>
        </is>
      </c>
      <c r="B3294" s="4" t="inlineStr">
        <is>
          <t>TOTBUSSMSA</t>
        </is>
      </c>
      <c r="C3294" s="4" t="inlineStr">
        <is>
          <t>2024-11-15</t>
        </is>
      </c>
      <c r="D3294" s="4" t="inlineStr">
        <is>
          <t>2024-12-17</t>
        </is>
      </c>
      <c r="E3294" s="4" t="inlineStr">
        <is>
          <t>rule</t>
        </is>
      </c>
      <c r="F3294" s="4" t="inlineStr">
        <is>
          <t>R24_ROUTINE_MTIS</t>
        </is>
      </c>
      <c r="G3294" s="4" t="inlineStr"/>
      <c r="H3294" s="4" t="inlineStr">
        <is>
          <t>advance_to_revised</t>
        </is>
      </c>
      <c r="I3294" s="4" t="n">
        <v>3</v>
      </c>
      <c r="J3294" s="4" t="inlineStr">
        <is>
          <t>2023-10-01</t>
        </is>
      </c>
      <c r="K3294" s="4" t="n">
        <v>14</v>
      </c>
      <c r="L3294" s="4" t="b">
        <v>0</v>
      </c>
      <c r="M3294" s="4" t="n">
        <v>0.103792</v>
      </c>
    </row>
    <row r="3295">
      <c r="A3295" s="4" t="inlineStr">
        <is>
          <t>FD-TOTBUSSMSA-20250116</t>
        </is>
      </c>
      <c r="B3295" s="4" t="inlineStr">
        <is>
          <t>TOTBUSSMSA</t>
        </is>
      </c>
      <c r="C3295" s="4" t="inlineStr">
        <is>
          <t>2024-12-17</t>
        </is>
      </c>
      <c r="D3295" s="4" t="inlineStr">
        <is>
          <t>2025-01-16</t>
        </is>
      </c>
      <c r="E3295" s="4" t="inlineStr">
        <is>
          <t>rule</t>
        </is>
      </c>
      <c r="F3295" s="4" t="inlineStr">
        <is>
          <t>R24_ROUTINE_MTIS</t>
        </is>
      </c>
      <c r="G3295" s="4" t="inlineStr"/>
      <c r="H3295" s="4" t="inlineStr">
        <is>
          <t>advance_to_revised</t>
        </is>
      </c>
      <c r="I3295" s="4" t="n">
        <v>3</v>
      </c>
      <c r="J3295" s="4" t="inlineStr">
        <is>
          <t>2023-11-01</t>
        </is>
      </c>
      <c r="K3295" s="4" t="n">
        <v>14</v>
      </c>
      <c r="L3295" s="4" t="b">
        <v>0</v>
      </c>
      <c r="M3295" s="4" t="n">
        <v>0.03875</v>
      </c>
    </row>
    <row r="3296">
      <c r="A3296" s="4" t="inlineStr">
        <is>
          <t>FD-TOTBUSSMSA-20250214</t>
        </is>
      </c>
      <c r="B3296" s="4" t="inlineStr">
        <is>
          <t>TOTBUSSMSA</t>
        </is>
      </c>
      <c r="C3296" s="4" t="inlineStr">
        <is>
          <t>2025-01-16</t>
        </is>
      </c>
      <c r="D3296" s="4" t="inlineStr">
        <is>
          <t>2025-02-14</t>
        </is>
      </c>
      <c r="E3296" s="4" t="inlineStr">
        <is>
          <t>rule</t>
        </is>
      </c>
      <c r="F3296" s="4" t="inlineStr">
        <is>
          <t>R24_ROUTINE_MTIS</t>
        </is>
      </c>
      <c r="G3296" s="4" t="inlineStr"/>
      <c r="H3296" s="4" t="inlineStr">
        <is>
          <t>advance_to_revised</t>
        </is>
      </c>
      <c r="I3296" s="4" t="n">
        <v>3</v>
      </c>
      <c r="J3296" s="4" t="inlineStr">
        <is>
          <t>2023-12-01</t>
        </is>
      </c>
      <c r="K3296" s="4" t="n">
        <v>14</v>
      </c>
      <c r="L3296" s="4" t="b">
        <v>0</v>
      </c>
      <c r="M3296" s="4" t="n">
        <v>0.049777</v>
      </c>
    </row>
    <row r="3297">
      <c r="A3297" s="4" t="inlineStr">
        <is>
          <t>FD-TOTBUSSMSA-20250317</t>
        </is>
      </c>
      <c r="B3297" s="4" t="inlineStr">
        <is>
          <t>TOTBUSSMSA</t>
        </is>
      </c>
      <c r="C3297" s="4" t="inlineStr">
        <is>
          <t>2025-02-14</t>
        </is>
      </c>
      <c r="D3297" s="4" t="inlineStr">
        <is>
          <t>2025-03-17</t>
        </is>
      </c>
      <c r="E3297" s="4" t="inlineStr">
        <is>
          <t>rule</t>
        </is>
      </c>
      <c r="F3297" s="4" t="inlineStr">
        <is>
          <t>R24_ROUTINE_MTIS</t>
        </is>
      </c>
      <c r="G3297" s="4" t="inlineStr"/>
      <c r="H3297" s="4" t="inlineStr">
        <is>
          <t>advance_to_revised</t>
        </is>
      </c>
      <c r="I3297" s="4" t="n">
        <v>3</v>
      </c>
      <c r="J3297" s="4" t="inlineStr">
        <is>
          <t>2024-01-01</t>
        </is>
      </c>
      <c r="K3297" s="4" t="n">
        <v>14</v>
      </c>
      <c r="L3297" s="4" t="b">
        <v>0</v>
      </c>
      <c r="M3297" s="4" t="n">
        <v>0.08772000000000001</v>
      </c>
    </row>
    <row r="3298">
      <c r="A3298" s="4" t="inlineStr">
        <is>
          <t>FD-TOTBUSSMSA-20250416</t>
        </is>
      </c>
      <c r="B3298" s="4" t="inlineStr">
        <is>
          <t>TOTBUSSMSA</t>
        </is>
      </c>
      <c r="C3298" s="4" t="inlineStr">
        <is>
          <t>2025-03-17</t>
        </is>
      </c>
      <c r="D3298" s="4" t="inlineStr">
        <is>
          <t>2025-04-16</t>
        </is>
      </c>
      <c r="E3298" s="4" t="inlineStr">
        <is>
          <t>release</t>
        </is>
      </c>
      <c r="F3298" s="4" t="inlineStr">
        <is>
          <t>R30_CENSUS_ANNUAL</t>
        </is>
      </c>
      <c r="G3298" s="4" t="inlineStr">
        <is>
          <t>FDC-MTIS-20250416</t>
        </is>
      </c>
      <c r="H3298" s="4" t="inlineStr">
        <is>
          <t>annual_benchmark</t>
        </is>
      </c>
      <c r="I3298" s="4" t="n">
        <v>181</v>
      </c>
      <c r="J3298" s="4" t="inlineStr">
        <is>
          <t>2010-01-01</t>
        </is>
      </c>
      <c r="K3298" s="4" t="n">
        <v>183</v>
      </c>
      <c r="L3298" s="4" t="b">
        <v>0</v>
      </c>
      <c r="M3298" s="4" t="n">
        <v>0.030597</v>
      </c>
    </row>
    <row r="3299">
      <c r="A3299" s="4" t="inlineStr">
        <is>
          <t>FD-TOTBUSSMSA-20250515</t>
        </is>
      </c>
      <c r="B3299" s="4" t="inlineStr">
        <is>
          <t>TOTBUSSMSA</t>
        </is>
      </c>
      <c r="C3299" s="4" t="inlineStr">
        <is>
          <t>2025-04-16</t>
        </is>
      </c>
      <c r="D3299" s="4" t="inlineStr">
        <is>
          <t>2025-05-15</t>
        </is>
      </c>
      <c r="E3299" s="4" t="inlineStr">
        <is>
          <t>release</t>
        </is>
      </c>
      <c r="F3299" s="4" t="inlineStr">
        <is>
          <t>R30_CENSUS_ANNUAL</t>
        </is>
      </c>
      <c r="G3299" s="4" t="inlineStr">
        <is>
          <t>FDC-MTIS-20250515</t>
        </is>
      </c>
      <c r="H3299" s="4" t="inlineStr">
        <is>
          <t>annual_benchmark</t>
        </is>
      </c>
      <c r="I3299" s="4" t="n">
        <v>398</v>
      </c>
      <c r="J3299" s="4" t="inlineStr">
        <is>
          <t>1992-01-01</t>
        </is>
      </c>
      <c r="K3299" s="4" t="n">
        <v>400</v>
      </c>
      <c r="L3299" s="4" t="b">
        <v>1</v>
      </c>
      <c r="M3299" s="4" t="n">
        <v>0.643685</v>
      </c>
    </row>
    <row r="3300">
      <c r="A3300" s="4" t="inlineStr">
        <is>
          <t>FD-TOTBUSSMSA-20250617</t>
        </is>
      </c>
      <c r="B3300" s="4" t="inlineStr">
        <is>
          <t>TOTBUSSMSA</t>
        </is>
      </c>
      <c r="C3300" s="4" t="inlineStr">
        <is>
          <t>2025-05-15</t>
        </is>
      </c>
      <c r="D3300" s="4" t="inlineStr">
        <is>
          <t>2025-06-17</t>
        </is>
      </c>
      <c r="E3300" s="4" t="inlineStr">
        <is>
          <t>release</t>
        </is>
      </c>
      <c r="F3300" s="4" t="inlineStr">
        <is>
          <t>R30_CENSUS_ANNUAL</t>
        </is>
      </c>
      <c r="G3300" s="4" t="inlineStr">
        <is>
          <t>FDC-MTIS-20250617</t>
        </is>
      </c>
      <c r="H3300" s="4" t="inlineStr">
        <is>
          <t>annual_benchmark</t>
        </is>
      </c>
      <c r="I3300" s="4" t="n">
        <v>159</v>
      </c>
      <c r="J3300" s="4" t="inlineStr">
        <is>
          <t>2012-01-01</t>
        </is>
      </c>
      <c r="K3300" s="4" t="n">
        <v>161</v>
      </c>
      <c r="L3300" s="4" t="b">
        <v>0</v>
      </c>
      <c r="M3300" s="4" t="n">
        <v>0.273891</v>
      </c>
    </row>
    <row r="3301">
      <c r="A3301" s="4" t="inlineStr">
        <is>
          <t>FD-TOTBUSSMSA-20250717</t>
        </is>
      </c>
      <c r="B3301" s="4" t="inlineStr">
        <is>
          <t>TOTBUSSMSA</t>
        </is>
      </c>
      <c r="C3301" s="4" t="inlineStr">
        <is>
          <t>2025-06-17</t>
        </is>
      </c>
      <c r="D3301" s="4" t="inlineStr">
        <is>
          <t>2025-07-17</t>
        </is>
      </c>
      <c r="E3301" s="4" t="inlineStr">
        <is>
          <t>rule</t>
        </is>
      </c>
      <c r="F3301" s="4" t="inlineStr">
        <is>
          <t>R24_ROUTINE_MTIS</t>
        </is>
      </c>
      <c r="G3301" s="4" t="inlineStr"/>
      <c r="H3301" s="4" t="inlineStr">
        <is>
          <t>advance_to_revised</t>
        </is>
      </c>
      <c r="I3301" s="4" t="n">
        <v>3</v>
      </c>
      <c r="J3301" s="4" t="inlineStr">
        <is>
          <t>2024-05-01</t>
        </is>
      </c>
      <c r="K3301" s="4" t="n">
        <v>14</v>
      </c>
      <c r="L3301" s="4" t="b">
        <v>0</v>
      </c>
      <c r="M3301" s="4" t="n">
        <v>0.066938</v>
      </c>
    </row>
    <row r="3302">
      <c r="A3302" s="4" t="inlineStr">
        <is>
          <t>FD-TOTBUSSMSA-20250815</t>
        </is>
      </c>
      <c r="B3302" s="4" t="inlineStr">
        <is>
          <t>TOTBUSSMSA</t>
        </is>
      </c>
      <c r="C3302" s="4" t="inlineStr">
        <is>
          <t>2025-07-17</t>
        </is>
      </c>
      <c r="D3302" s="4" t="inlineStr">
        <is>
          <t>2025-08-15</t>
        </is>
      </c>
      <c r="E3302" s="4" t="inlineStr">
        <is>
          <t>rule</t>
        </is>
      </c>
      <c r="F3302" s="4" t="inlineStr">
        <is>
          <t>R24_ROUTINE_MTIS</t>
        </is>
      </c>
      <c r="G3302" s="4" t="inlineStr"/>
      <c r="H3302" s="4" t="inlineStr">
        <is>
          <t>advance_to_revised</t>
        </is>
      </c>
      <c r="I3302" s="4" t="n">
        <v>3</v>
      </c>
      <c r="J3302" s="4" t="inlineStr">
        <is>
          <t>2024-06-01</t>
        </is>
      </c>
      <c r="K3302" s="4" t="n">
        <v>14</v>
      </c>
      <c r="L3302" s="4" t="b">
        <v>0</v>
      </c>
      <c r="M3302" s="4" t="n">
        <v>0.018699</v>
      </c>
    </row>
    <row r="3303">
      <c r="A3303" s="4" t="inlineStr">
        <is>
          <t>FD-TOTBUSSMSA-20250916</t>
        </is>
      </c>
      <c r="B3303" s="4" t="inlineStr">
        <is>
          <t>TOTBUSSMSA</t>
        </is>
      </c>
      <c r="C3303" s="4" t="inlineStr">
        <is>
          <t>2025-08-15</t>
        </is>
      </c>
      <c r="D3303" s="4" t="inlineStr">
        <is>
          <t>2025-09-16</t>
        </is>
      </c>
      <c r="E3303" s="4" t="inlineStr">
        <is>
          <t>rule</t>
        </is>
      </c>
      <c r="F3303" s="4" t="inlineStr">
        <is>
          <t>R24_ROUTINE_MTIS</t>
        </is>
      </c>
      <c r="G3303" s="4" t="inlineStr"/>
      <c r="H3303" s="4" t="inlineStr">
        <is>
          <t>advance_to_revised</t>
        </is>
      </c>
      <c r="I3303" s="4" t="n">
        <v>3</v>
      </c>
      <c r="J3303" s="4" t="inlineStr">
        <is>
          <t>2024-07-01</t>
        </is>
      </c>
      <c r="K3303" s="4" t="n">
        <v>14</v>
      </c>
      <c r="L3303" s="4" t="b">
        <v>0</v>
      </c>
      <c r="M3303" s="4" t="n">
        <v>0.08376500000000001</v>
      </c>
    </row>
    <row r="3304">
      <c r="A3304" s="4" t="inlineStr">
        <is>
          <t>FD-TOTBUSSMSA-20251125</t>
        </is>
      </c>
      <c r="B3304" s="4" t="inlineStr">
        <is>
          <t>TOTBUSSMSA</t>
        </is>
      </c>
      <c r="C3304" s="4" t="inlineStr">
        <is>
          <t>2025-09-16</t>
        </is>
      </c>
      <c r="D3304" s="4" t="inlineStr">
        <is>
          <t>2025-11-25</t>
        </is>
      </c>
      <c r="E3304" s="4" t="inlineStr">
        <is>
          <t>rule</t>
        </is>
      </c>
      <c r="F3304" s="4" t="inlineStr">
        <is>
          <t>R24_ROUTINE_MTIS</t>
        </is>
      </c>
      <c r="G3304" s="4" t="inlineStr"/>
      <c r="H3304" s="4" t="inlineStr">
        <is>
          <t>advance_to_revised</t>
        </is>
      </c>
      <c r="I3304" s="4" t="n">
        <v>3</v>
      </c>
      <c r="J3304" s="4" t="inlineStr">
        <is>
          <t>2024-08-01</t>
        </is>
      </c>
      <c r="K3304" s="4" t="n">
        <v>15</v>
      </c>
      <c r="L3304" s="4" t="b">
        <v>0</v>
      </c>
      <c r="M3304" s="4" t="n">
        <v>0.013482</v>
      </c>
    </row>
    <row r="3305">
      <c r="A3305" s="4" t="inlineStr">
        <is>
          <t>FD-TOTBUSSMSA-20251216</t>
        </is>
      </c>
      <c r="B3305" s="4" t="inlineStr">
        <is>
          <t>TOTBUSSMSA</t>
        </is>
      </c>
      <c r="C3305" s="4" t="inlineStr">
        <is>
          <t>2025-11-25</t>
        </is>
      </c>
      <c r="D3305" s="4" t="inlineStr">
        <is>
          <t>2025-12-16</t>
        </is>
      </c>
      <c r="E3305" s="4" t="inlineStr">
        <is>
          <t>rule</t>
        </is>
      </c>
      <c r="F3305" s="4" t="inlineStr">
        <is>
          <t>R24_ROUTINE_MTIS</t>
        </is>
      </c>
      <c r="G3305" s="4" t="inlineStr"/>
      <c r="H3305" s="4" t="inlineStr">
        <is>
          <t>advance_to_revised</t>
        </is>
      </c>
      <c r="I3305" s="4" t="n">
        <v>3</v>
      </c>
      <c r="J3305" s="4" t="inlineStr">
        <is>
          <t>2024-09-01</t>
        </is>
      </c>
      <c r="K3305" s="4" t="n">
        <v>15</v>
      </c>
      <c r="L3305" s="4" t="b">
        <v>0</v>
      </c>
      <c r="M3305" s="4" t="n">
        <v>0.073059</v>
      </c>
    </row>
    <row r="3306">
      <c r="A3306" s="4" t="inlineStr">
        <is>
          <t>FD-TOTBUSSMSA-20260114</t>
        </is>
      </c>
      <c r="B3306" s="4" t="inlineStr">
        <is>
          <t>TOTBUSSMSA</t>
        </is>
      </c>
      <c r="C3306" s="4" t="inlineStr">
        <is>
          <t>2025-12-16</t>
        </is>
      </c>
      <c r="D3306" s="4" t="inlineStr">
        <is>
          <t>2026-01-14</t>
        </is>
      </c>
      <c r="E3306" s="4" t="inlineStr">
        <is>
          <t>rule</t>
        </is>
      </c>
      <c r="F3306" s="4" t="inlineStr">
        <is>
          <t>R24_ROUTINE_MTIS</t>
        </is>
      </c>
      <c r="G3306" s="4" t="inlineStr"/>
      <c r="H3306" s="4" t="inlineStr">
        <is>
          <t>advance_to_revised</t>
        </is>
      </c>
      <c r="I3306" s="4" t="n">
        <v>3</v>
      </c>
      <c r="J3306" s="4" t="inlineStr">
        <is>
          <t>2024-10-01</t>
        </is>
      </c>
      <c r="K3306" s="4" t="n">
        <v>15</v>
      </c>
      <c r="L3306" s="4" t="b">
        <v>0</v>
      </c>
      <c r="M3306" s="4" t="n">
        <v>0.068824</v>
      </c>
    </row>
    <row r="3307">
      <c r="A3307" s="4" t="inlineStr">
        <is>
          <t>FD-TOTBUSSMSA-20260210</t>
        </is>
      </c>
      <c r="B3307" s="4" t="inlineStr">
        <is>
          <t>TOTBUSSMSA</t>
        </is>
      </c>
      <c r="C3307" s="4" t="inlineStr">
        <is>
          <t>2026-01-14</t>
        </is>
      </c>
      <c r="D3307" s="4" t="inlineStr">
        <is>
          <t>2026-02-10</t>
        </is>
      </c>
      <c r="E3307" s="4" t="inlineStr">
        <is>
          <t>rule</t>
        </is>
      </c>
      <c r="F3307" s="4" t="inlineStr">
        <is>
          <t>R24_ROUTINE_MTIS</t>
        </is>
      </c>
      <c r="G3307" s="4" t="inlineStr"/>
      <c r="H3307" s="4" t="inlineStr">
        <is>
          <t>advance_to_revised</t>
        </is>
      </c>
      <c r="I3307" s="4" t="n">
        <v>3</v>
      </c>
      <c r="J3307" s="4" t="inlineStr">
        <is>
          <t>2024-11-01</t>
        </is>
      </c>
      <c r="K3307" s="4" t="n">
        <v>15</v>
      </c>
      <c r="L3307" s="4" t="b">
        <v>0</v>
      </c>
      <c r="M3307" s="4" t="n">
        <v>0.038345</v>
      </c>
    </row>
    <row r="3308">
      <c r="A3308" s="4" t="inlineStr">
        <is>
          <t>FD-TOTBUSSMSA-20260306</t>
        </is>
      </c>
      <c r="B3308" s="4" t="inlineStr">
        <is>
          <t>TOTBUSSMSA</t>
        </is>
      </c>
      <c r="C3308" s="4" t="inlineStr">
        <is>
          <t>2026-02-10</t>
        </is>
      </c>
      <c r="D3308" s="4" t="inlineStr">
        <is>
          <t>2026-03-06</t>
        </is>
      </c>
      <c r="E3308" s="4" t="inlineStr">
        <is>
          <t>rule</t>
        </is>
      </c>
      <c r="F3308" s="4" t="inlineStr">
        <is>
          <t>R24_ROUTINE_MTIS</t>
        </is>
      </c>
      <c r="G3308" s="4" t="inlineStr"/>
      <c r="H3308" s="4" t="inlineStr">
        <is>
          <t>advance_to_revised</t>
        </is>
      </c>
      <c r="I3308" s="4" t="n">
        <v>3</v>
      </c>
      <c r="J3308" s="4" t="inlineStr">
        <is>
          <t>2024-12-01</t>
        </is>
      </c>
      <c r="K3308" s="4" t="n">
        <v>15</v>
      </c>
      <c r="L3308" s="4" t="b">
        <v>0</v>
      </c>
      <c r="M3308" s="4" t="n">
        <v>0.026047</v>
      </c>
    </row>
    <row r="3309">
      <c r="A3309" s="4" t="inlineStr">
        <is>
          <t>FD-TOTBUSSMSA-20260401</t>
        </is>
      </c>
      <c r="B3309" s="4" t="inlineStr">
        <is>
          <t>TOTBUSSMSA</t>
        </is>
      </c>
      <c r="C3309" s="4" t="inlineStr">
        <is>
          <t>2026-03-06</t>
        </is>
      </c>
      <c r="D3309" s="4" t="inlineStr">
        <is>
          <t>2026-04-01</t>
        </is>
      </c>
      <c r="E3309" s="4" t="inlineStr">
        <is>
          <t>rule</t>
        </is>
      </c>
      <c r="F3309" s="4" t="inlineStr">
        <is>
          <t>R24_ROUTINE_MTIS</t>
        </is>
      </c>
      <c r="G3309" s="4" t="inlineStr"/>
      <c r="H3309" s="4" t="inlineStr">
        <is>
          <t>advance_to_revised</t>
        </is>
      </c>
      <c r="I3309" s="4" t="n">
        <v>3</v>
      </c>
      <c r="J3309" s="4" t="inlineStr">
        <is>
          <t>2025-01-01</t>
        </is>
      </c>
      <c r="K3309" s="4" t="n">
        <v>15</v>
      </c>
      <c r="L3309" s="4" t="b">
        <v>0</v>
      </c>
      <c r="M3309" s="4" t="n">
        <v>0.110473</v>
      </c>
    </row>
    <row r="3310">
      <c r="A3310" s="4" t="inlineStr">
        <is>
          <t>FD-TOTBUSSMSA-20260421</t>
        </is>
      </c>
      <c r="B3310" s="4" t="inlineStr">
        <is>
          <t>TOTBUSSMSA</t>
        </is>
      </c>
      <c r="C3310" s="4" t="inlineStr">
        <is>
          <t>2026-04-01</t>
        </is>
      </c>
      <c r="D3310" s="4" t="inlineStr">
        <is>
          <t>2026-04-21</t>
        </is>
      </c>
      <c r="E3310" s="4" t="inlineStr">
        <is>
          <t>rule</t>
        </is>
      </c>
      <c r="F3310" s="4" t="inlineStr">
        <is>
          <t>R24_ROUTINE_MTIS</t>
        </is>
      </c>
      <c r="G3310" s="4" t="inlineStr"/>
      <c r="H3310" s="4" t="inlineStr">
        <is>
          <t>advance_to_revised</t>
        </is>
      </c>
      <c r="I3310" s="4" t="n">
        <v>3</v>
      </c>
      <c r="J3310" s="4" t="inlineStr">
        <is>
          <t>2025-02-01</t>
        </is>
      </c>
      <c r="K3310" s="4" t="n">
        <v>14</v>
      </c>
      <c r="L3310" s="4" t="b">
        <v>0</v>
      </c>
      <c r="M3310" s="4" t="n">
        <v>0.164255</v>
      </c>
    </row>
    <row r="3311">
      <c r="A3311" s="4" t="inlineStr">
        <is>
          <t>FD-TOTBUSSMSA-20260514</t>
        </is>
      </c>
      <c r="B3311" s="4" t="inlineStr">
        <is>
          <t>TOTBUSSMSA</t>
        </is>
      </c>
      <c r="C3311" s="4" t="inlineStr">
        <is>
          <t>2026-04-21</t>
        </is>
      </c>
      <c r="D3311" s="4" t="inlineStr">
        <is>
          <t>2026-05-14</t>
        </is>
      </c>
      <c r="E3311" s="4" t="inlineStr">
        <is>
          <t>rule</t>
        </is>
      </c>
      <c r="F3311" s="4" t="inlineStr">
        <is>
          <t>R24_ROUTINE_MTIS</t>
        </is>
      </c>
      <c r="G3311" s="4" t="inlineStr"/>
      <c r="H3311" s="4" t="inlineStr">
        <is>
          <t>advance_to_revised</t>
        </is>
      </c>
      <c r="I3311" s="4" t="n">
        <v>3</v>
      </c>
      <c r="J3311" s="4" t="inlineStr">
        <is>
          <t>2025-03-01</t>
        </is>
      </c>
      <c r="K3311" s="4" t="n">
        <v>14</v>
      </c>
      <c r="L3311" s="4" t="b">
        <v>0</v>
      </c>
      <c r="M3311" s="4" t="n">
        <v>0.093764</v>
      </c>
    </row>
    <row r="3312">
      <c r="A3312" s="4" t="inlineStr">
        <is>
          <t>FD-TOTBUSSMSA-20260617</t>
        </is>
      </c>
      <c r="B3312" s="4" t="inlineStr">
        <is>
          <t>TOTBUSSMSA</t>
        </is>
      </c>
      <c r="C3312" s="4" t="inlineStr">
        <is>
          <t>2026-05-14</t>
        </is>
      </c>
      <c r="D3312" s="4" t="inlineStr">
        <is>
          <t>2026-06-17</t>
        </is>
      </c>
      <c r="E3312" s="4" t="inlineStr">
        <is>
          <t>rule</t>
        </is>
      </c>
      <c r="F3312" s="4" t="inlineStr">
        <is>
          <t>R24_ROUTINE_MTIS</t>
        </is>
      </c>
      <c r="G3312" s="4" t="inlineStr"/>
      <c r="H3312" s="4" t="inlineStr">
        <is>
          <t>advance_to_revised</t>
        </is>
      </c>
      <c r="I3312" s="4" t="n">
        <v>3</v>
      </c>
      <c r="J3312" s="4" t="inlineStr">
        <is>
          <t>2025-04-01</t>
        </is>
      </c>
      <c r="K3312" s="4" t="n">
        <v>14</v>
      </c>
      <c r="L3312" s="4" t="b">
        <v>0</v>
      </c>
      <c r="M3312" s="4" t="n">
        <v>0.118484</v>
      </c>
    </row>
    <row r="3313">
      <c r="A3313" s="4" t="inlineStr">
        <is>
          <t>FD-TOTBUSSMSA-20260716</t>
        </is>
      </c>
      <c r="B3313" s="4" t="inlineStr">
        <is>
          <t>TOTBUSSMSA</t>
        </is>
      </c>
      <c r="C3313" s="4" t="inlineStr">
        <is>
          <t>2026-06-17</t>
        </is>
      </c>
      <c r="D3313" s="4" t="inlineStr">
        <is>
          <t>2026-07-16</t>
        </is>
      </c>
      <c r="E3313" s="4" t="inlineStr">
        <is>
          <t>rule</t>
        </is>
      </c>
      <c r="F3313" s="4" t="inlineStr">
        <is>
          <t>R24_ROUTINE_MTIS</t>
        </is>
      </c>
      <c r="G3313" s="4" t="inlineStr"/>
      <c r="H3313" s="4" t="inlineStr">
        <is>
          <t>advance_to_revised</t>
        </is>
      </c>
      <c r="I3313" s="4" t="n">
        <v>3</v>
      </c>
      <c r="J3313" s="4" t="inlineStr">
        <is>
          <t>2025-05-01</t>
        </is>
      </c>
      <c r="K3313" s="4" t="n">
        <v>14</v>
      </c>
      <c r="L3313" s="4" t="b">
        <v>0</v>
      </c>
      <c r="M3313" s="4" t="n">
        <v>0.206134</v>
      </c>
    </row>
    <row r="3314">
      <c r="A3314" s="4" t="inlineStr">
        <is>
          <t>FD-TOTBUSSMSA-20260814</t>
        </is>
      </c>
      <c r="B3314" s="4" t="inlineStr">
        <is>
          <t>TOTBUSSMSA</t>
        </is>
      </c>
      <c r="C3314" s="4" t="inlineStr">
        <is>
          <t>2026-07-16</t>
        </is>
      </c>
      <c r="D3314" s="4" t="inlineStr">
        <is>
          <t>2026-08-14</t>
        </is>
      </c>
      <c r="E3314" s="4" t="inlineStr">
        <is>
          <t>rule</t>
        </is>
      </c>
      <c r="F3314" s="4" t="inlineStr">
        <is>
          <t>R24_ROUTINE_MTIS</t>
        </is>
      </c>
      <c r="G3314" s="4" t="inlineStr"/>
      <c r="H3314" s="4" t="inlineStr">
        <is>
          <t>advance_to_revised</t>
        </is>
      </c>
      <c r="I3314" s="4" t="n">
        <v>3</v>
      </c>
      <c r="J3314" s="4" t="inlineStr">
        <is>
          <t>2025-06-01</t>
        </is>
      </c>
      <c r="K3314" s="4" t="n">
        <v>14</v>
      </c>
      <c r="L3314" s="4" t="b">
        <v>0</v>
      </c>
      <c r="M3314" s="4" t="n">
        <v>0.111432</v>
      </c>
    </row>
    <row r="3315">
      <c r="A3315" s="4" t="inlineStr">
        <is>
          <t>FD-TOTBUSSMSA-20260916</t>
        </is>
      </c>
      <c r="B3315" s="4" t="inlineStr">
        <is>
          <t>TOTBUSSMSA</t>
        </is>
      </c>
      <c r="C3315" s="4" t="inlineStr">
        <is>
          <t>2026-08-14</t>
        </is>
      </c>
      <c r="D3315" s="4" t="inlineStr">
        <is>
          <t>2026-09-16</t>
        </is>
      </c>
      <c r="E3315" s="4" t="inlineStr">
        <is>
          <t>rule</t>
        </is>
      </c>
      <c r="F3315" s="4" t="inlineStr">
        <is>
          <t>R24_ROUTINE_MTIS</t>
        </is>
      </c>
      <c r="G3315" s="4" t="inlineStr"/>
      <c r="H3315" s="4" t="inlineStr">
        <is>
          <t>advance_to_revised</t>
        </is>
      </c>
      <c r="I3315" s="4" t="n">
        <v>3</v>
      </c>
      <c r="J3315" s="4" t="inlineStr">
        <is>
          <t>2025-07-01</t>
        </is>
      </c>
      <c r="K3315" s="4" t="n">
        <v>14</v>
      </c>
      <c r="L3315" s="4" t="b">
        <v>0</v>
      </c>
      <c r="M3315" s="4" t="n">
        <v>0.07978</v>
      </c>
    </row>
    <row r="3316">
      <c r="A3316" s="4" t="inlineStr">
        <is>
          <t>FD-CPIAUCSL-19730522</t>
        </is>
      </c>
      <c r="B3316" s="4" t="inlineStr">
        <is>
          <t>CPIAUCSL</t>
        </is>
      </c>
      <c r="C3316" s="4" t="inlineStr">
        <is>
          <t>1973-04-20</t>
        </is>
      </c>
      <c r="D3316" s="4" t="inlineStr">
        <is>
          <t>1973-05-22</t>
        </is>
      </c>
      <c r="E3316" s="4" t="inlineStr">
        <is>
          <t>release</t>
        </is>
      </c>
      <c r="F3316" s="4" t="inlineStr">
        <is>
          <t>R90_UNCLASSIFIED</t>
        </is>
      </c>
      <c r="G3316" s="4" t="inlineStr">
        <is>
          <t>FDC-CPI-19730522</t>
        </is>
      </c>
      <c r="H3316" s="4" t="inlineStr">
        <is>
          <t>unclassified</t>
        </is>
      </c>
      <c r="I3316" s="4" t="n">
        <v>16</v>
      </c>
      <c r="J3316" s="4" t="inlineStr">
        <is>
          <t>1971-10-01</t>
        </is>
      </c>
      <c r="K3316" s="4" t="n">
        <v>19</v>
      </c>
      <c r="L3316" s="4" t="b">
        <v>1</v>
      </c>
      <c r="M3316" s="4" t="n">
        <v>0.031833</v>
      </c>
    </row>
    <row r="3317">
      <c r="A3317" s="4" t="inlineStr">
        <is>
          <t>FD-CPIAUCSL-19740521</t>
        </is>
      </c>
      <c r="B3317" s="4" t="inlineStr">
        <is>
          <t>CPIAUCSL</t>
        </is>
      </c>
      <c r="C3317" s="4" t="inlineStr">
        <is>
          <t>1974-04-19</t>
        </is>
      </c>
      <c r="D3317" s="4" t="inlineStr">
        <is>
          <t>1974-05-21</t>
        </is>
      </c>
      <c r="E3317" s="4" t="inlineStr">
        <is>
          <t>release</t>
        </is>
      </c>
      <c r="F3317" s="4" t="inlineStr">
        <is>
          <t>R90_UNCLASSIFIED</t>
        </is>
      </c>
      <c r="G3317" s="4" t="inlineStr">
        <is>
          <t>FDC-CPI-19740521</t>
        </is>
      </c>
      <c r="H3317" s="4" t="inlineStr">
        <is>
          <t>unclassified</t>
        </is>
      </c>
      <c r="I3317" s="4" t="n">
        <v>15</v>
      </c>
      <c r="J3317" s="4" t="inlineStr">
        <is>
          <t>1972-11-01</t>
        </is>
      </c>
      <c r="K3317" s="4" t="n">
        <v>18</v>
      </c>
      <c r="L3317" s="4" t="b">
        <v>1</v>
      </c>
      <c r="M3317" s="4" t="n">
        <v>0.028934</v>
      </c>
    </row>
    <row r="3318">
      <c r="A3318" s="4" t="inlineStr">
        <is>
          <t>FD-CPIAUCSL-19741022</t>
        </is>
      </c>
      <c r="B3318" s="4" t="inlineStr">
        <is>
          <t>CPIAUCSL</t>
        </is>
      </c>
      <c r="C3318" s="4" t="inlineStr">
        <is>
          <t>1974-09-20</t>
        </is>
      </c>
      <c r="D3318" s="4" t="inlineStr">
        <is>
          <t>1974-10-22</t>
        </is>
      </c>
      <c r="E3318" s="4" t="inlineStr">
        <is>
          <t>release</t>
        </is>
      </c>
      <c r="F3318" s="4" t="inlineStr">
        <is>
          <t>R90_UNCLASSIFIED</t>
        </is>
      </c>
      <c r="G3318" s="4" t="inlineStr">
        <is>
          <t>FDC-CPI-19741022</t>
        </is>
      </c>
      <c r="H3318" s="4" t="inlineStr">
        <is>
          <t>unclassified</t>
        </is>
      </c>
      <c r="I3318" s="4" t="n">
        <v>1</v>
      </c>
      <c r="J3318" s="4" t="inlineStr">
        <is>
          <t>1974-08-01</t>
        </is>
      </c>
      <c r="K3318" s="4" t="n">
        <v>2</v>
      </c>
      <c r="L3318" s="4" t="b">
        <v>0</v>
      </c>
      <c r="M3318" s="4" t="n">
        <v>0.006665</v>
      </c>
    </row>
    <row r="3319">
      <c r="A3319" s="4" t="inlineStr">
        <is>
          <t>FD-CPIAUCSL-19741220</t>
        </is>
      </c>
      <c r="B3319" s="4" t="inlineStr">
        <is>
          <t>CPIAUCSL</t>
        </is>
      </c>
      <c r="C3319" s="4" t="inlineStr">
        <is>
          <t>1974-11-21</t>
        </is>
      </c>
      <c r="D3319" s="4" t="inlineStr">
        <is>
          <t>1974-12-20</t>
        </is>
      </c>
      <c r="E3319" s="4" t="inlineStr">
        <is>
          <t>release</t>
        </is>
      </c>
      <c r="F3319" s="4" t="inlineStr">
        <is>
          <t>R90_UNCLASSIFIED</t>
        </is>
      </c>
      <c r="G3319" s="4" t="inlineStr">
        <is>
          <t>FDC-CPI-19741220</t>
        </is>
      </c>
      <c r="H3319" s="4" t="inlineStr">
        <is>
          <t>unclassified</t>
        </is>
      </c>
      <c r="I3319" s="4" t="n">
        <v>7</v>
      </c>
      <c r="J3319" s="4" t="inlineStr">
        <is>
          <t>1974-04-01</t>
        </is>
      </c>
      <c r="K3319" s="4" t="n">
        <v>8</v>
      </c>
      <c r="L3319" s="4" t="b">
        <v>0</v>
      </c>
      <c r="M3319" s="4" t="n">
        <v>0.1332</v>
      </c>
    </row>
    <row r="3320">
      <c r="A3320" s="4" t="inlineStr">
        <is>
          <t>FD-CPIAUCSL-19750521</t>
        </is>
      </c>
      <c r="B3320" s="4" t="inlineStr">
        <is>
          <t>CPIAUCSL</t>
        </is>
      </c>
      <c r="C3320" s="4" t="inlineStr">
        <is>
          <t>1975-04-22</t>
        </is>
      </c>
      <c r="D3320" s="4" t="inlineStr">
        <is>
          <t>1975-05-21</t>
        </is>
      </c>
      <c r="E3320" s="4" t="inlineStr">
        <is>
          <t>release</t>
        </is>
      </c>
      <c r="F3320" s="4" t="inlineStr">
        <is>
          <t>R90_UNCLASSIFIED</t>
        </is>
      </c>
      <c r="G3320" s="4" t="inlineStr">
        <is>
          <t>FDC-CPI-19750521</t>
        </is>
      </c>
      <c r="H3320" s="4" t="inlineStr">
        <is>
          <t>unclassified</t>
        </is>
      </c>
      <c r="I3320" s="4" t="n">
        <v>17</v>
      </c>
      <c r="J3320" s="4" t="inlineStr">
        <is>
          <t>1973-10-01</t>
        </is>
      </c>
      <c r="K3320" s="4" t="n">
        <v>19</v>
      </c>
      <c r="L3320" s="4" t="b">
        <v>1</v>
      </c>
      <c r="M3320" s="4" t="n">
        <v>0.0699</v>
      </c>
    </row>
    <row r="3321">
      <c r="A3321" s="4" t="inlineStr">
        <is>
          <t>FD-CPIAUCSL-19760220</t>
        </is>
      </c>
      <c r="B3321" s="4" t="inlineStr">
        <is>
          <t>CPIAUCSL</t>
        </is>
      </c>
      <c r="C3321" s="4" t="inlineStr">
        <is>
          <t>1976-01-21</t>
        </is>
      </c>
      <c r="D3321" s="4" t="inlineStr">
        <is>
          <t>1976-02-20</t>
        </is>
      </c>
      <c r="E3321" s="4" t="inlineStr">
        <is>
          <t>release</t>
        </is>
      </c>
      <c r="F3321" s="4" t="inlineStr">
        <is>
          <t>R10_BLS_SA_FEB</t>
        </is>
      </c>
      <c r="G3321" s="4" t="inlineStr">
        <is>
          <t>FDC-CPI-19760220</t>
        </is>
      </c>
      <c r="H3321" s="4" t="inlineStr">
        <is>
          <t>seasonal_factor_recompute</t>
        </is>
      </c>
      <c r="I3321" s="4" t="n">
        <v>18</v>
      </c>
      <c r="J3321" s="4" t="inlineStr">
        <is>
          <t>1974-07-01</t>
        </is>
      </c>
      <c r="K3321" s="4" t="n">
        <v>19</v>
      </c>
      <c r="L3321" s="4" t="b">
        <v>1</v>
      </c>
      <c r="M3321" s="4" t="n">
        <v>0.054324</v>
      </c>
    </row>
    <row r="3322">
      <c r="A3322" s="4" t="inlineStr">
        <is>
          <t>FD-CPIAUCSL-19770218</t>
        </is>
      </c>
      <c r="B3322" s="4" t="inlineStr">
        <is>
          <t>CPIAUCSL</t>
        </is>
      </c>
      <c r="C3322" s="4" t="inlineStr">
        <is>
          <t>1977-01-19</t>
        </is>
      </c>
      <c r="D3322" s="4" t="inlineStr">
        <is>
          <t>1977-02-18</t>
        </is>
      </c>
      <c r="E3322" s="4" t="inlineStr">
        <is>
          <t>release</t>
        </is>
      </c>
      <c r="F3322" s="4" t="inlineStr">
        <is>
          <t>R10_BLS_SA_FEB</t>
        </is>
      </c>
      <c r="G3322" s="4" t="inlineStr">
        <is>
          <t>FDC-CPI-19770218</t>
        </is>
      </c>
      <c r="H3322" s="4" t="inlineStr">
        <is>
          <t>seasonal_factor_recompute</t>
        </is>
      </c>
      <c r="I3322" s="4" t="n">
        <v>14</v>
      </c>
      <c r="J3322" s="4" t="inlineStr">
        <is>
          <t>1975-08-01</t>
        </is>
      </c>
      <c r="K3322" s="4" t="n">
        <v>18</v>
      </c>
      <c r="L3322" s="4" t="b">
        <v>1</v>
      </c>
      <c r="M3322" s="4" t="n">
        <v>0.07641100000000001</v>
      </c>
    </row>
    <row r="3323">
      <c r="A3323" s="4" t="inlineStr">
        <is>
          <t>FD-CPIAUCSL-19780227</t>
        </is>
      </c>
      <c r="B3323" s="4" t="inlineStr">
        <is>
          <t>CPIAUCSL</t>
        </is>
      </c>
      <c r="C3323" s="4" t="inlineStr">
        <is>
          <t>1978-01-20</t>
        </is>
      </c>
      <c r="D3323" s="4" t="inlineStr">
        <is>
          <t>1978-02-27</t>
        </is>
      </c>
      <c r="E3323" s="4" t="inlineStr">
        <is>
          <t>release</t>
        </is>
      </c>
      <c r="F3323" s="4" t="inlineStr">
        <is>
          <t>R10_BLS_SA_FEB</t>
        </is>
      </c>
      <c r="G3323" s="4" t="inlineStr">
        <is>
          <t>FDC-CPI-19780227</t>
        </is>
      </c>
      <c r="H3323" s="4" t="inlineStr">
        <is>
          <t>seasonal_factor_recompute</t>
        </is>
      </c>
      <c r="I3323" s="4" t="n">
        <v>9</v>
      </c>
      <c r="J3323" s="4" t="inlineStr">
        <is>
          <t>1976-07-01</t>
        </is>
      </c>
      <c r="K3323" s="4" t="n">
        <v>19</v>
      </c>
      <c r="L3323" s="4" t="b">
        <v>1</v>
      </c>
      <c r="M3323" s="4" t="n">
        <v>0.061917</v>
      </c>
    </row>
    <row r="3324">
      <c r="A3324" s="4" t="inlineStr">
        <is>
          <t>FD-CPIAUCSL-19790223</t>
        </is>
      </c>
      <c r="B3324" s="4" t="inlineStr">
        <is>
          <t>CPIAUCSL</t>
        </is>
      </c>
      <c r="C3324" s="4" t="inlineStr">
        <is>
          <t>1979-01-24</t>
        </is>
      </c>
      <c r="D3324" s="4" t="inlineStr">
        <is>
          <t>1979-02-23</t>
        </is>
      </c>
      <c r="E3324" s="4" t="inlineStr">
        <is>
          <t>release</t>
        </is>
      </c>
      <c r="F3324" s="4" t="inlineStr">
        <is>
          <t>R10_BLS_SA_FEB</t>
        </is>
      </c>
      <c r="G3324" s="4" t="inlineStr">
        <is>
          <t>FDC-CPI-19790223</t>
        </is>
      </c>
      <c r="H3324" s="4" t="inlineStr">
        <is>
          <t>seasonal_factor_recompute</t>
        </is>
      </c>
      <c r="I3324" s="4" t="n">
        <v>16</v>
      </c>
      <c r="J3324" s="4" t="inlineStr">
        <is>
          <t>1977-07-01</t>
        </is>
      </c>
      <c r="K3324" s="4" t="n">
        <v>19</v>
      </c>
      <c r="L3324" s="4" t="b">
        <v>1</v>
      </c>
      <c r="M3324" s="4" t="n">
        <v>0.09395299999999999</v>
      </c>
    </row>
    <row r="3325">
      <c r="A3325" s="4" t="inlineStr">
        <is>
          <t>FD-CPIAUCSL-19800222</t>
        </is>
      </c>
      <c r="B3325" s="4" t="inlineStr">
        <is>
          <t>CPIAUCSL</t>
        </is>
      </c>
      <c r="C3325" s="4" t="inlineStr">
        <is>
          <t>1980-01-25</t>
        </is>
      </c>
      <c r="D3325" s="4" t="inlineStr">
        <is>
          <t>1980-02-22</t>
        </is>
      </c>
      <c r="E3325" s="4" t="inlineStr">
        <is>
          <t>release</t>
        </is>
      </c>
      <c r="F3325" s="4" t="inlineStr">
        <is>
          <t>R10_BLS_SA_FEB</t>
        </is>
      </c>
      <c r="G3325" s="4" t="inlineStr">
        <is>
          <t>FDC-CPI-19800222</t>
        </is>
      </c>
      <c r="H3325" s="4" t="inlineStr">
        <is>
          <t>seasonal_factor_recompute</t>
        </is>
      </c>
      <c r="I3325" s="4" t="n">
        <v>11</v>
      </c>
      <c r="J3325" s="4" t="inlineStr">
        <is>
          <t>1978-07-01</t>
        </is>
      </c>
      <c r="K3325" s="4" t="n">
        <v>19</v>
      </c>
      <c r="L3325" s="4" t="b">
        <v>1</v>
      </c>
      <c r="M3325" s="4" t="n">
        <v>0.101981</v>
      </c>
    </row>
    <row r="3326">
      <c r="A3326" s="4" t="inlineStr">
        <is>
          <t>FD-CPIAUCSL-19810225</t>
        </is>
      </c>
      <c r="B3326" s="4" t="inlineStr">
        <is>
          <t>CPIAUCSL</t>
        </is>
      </c>
      <c r="C3326" s="4" t="inlineStr">
        <is>
          <t>1981-01-23</t>
        </is>
      </c>
      <c r="D3326" s="4" t="inlineStr">
        <is>
          <t>1981-02-25</t>
        </is>
      </c>
      <c r="E3326" s="4" t="inlineStr">
        <is>
          <t>release</t>
        </is>
      </c>
      <c r="F3326" s="4" t="inlineStr">
        <is>
          <t>R10_BLS_SA_FEB</t>
        </is>
      </c>
      <c r="G3326" s="4" t="inlineStr">
        <is>
          <t>FDC-CPI-19810225</t>
        </is>
      </c>
      <c r="H3326" s="4" t="inlineStr">
        <is>
          <t>seasonal_factor_recompute</t>
        </is>
      </c>
      <c r="I3326" s="4" t="n">
        <v>18</v>
      </c>
      <c r="J3326" s="4" t="inlineStr">
        <is>
          <t>1979-07-01</t>
        </is>
      </c>
      <c r="K3326" s="4" t="n">
        <v>19</v>
      </c>
      <c r="L3326" s="4" t="b">
        <v>1</v>
      </c>
      <c r="M3326" s="4" t="n">
        <v>0.08365400000000001</v>
      </c>
    </row>
    <row r="3327">
      <c r="A3327" s="4" t="inlineStr">
        <is>
          <t>FD-CPIAUCSL-19820225</t>
        </is>
      </c>
      <c r="B3327" s="4" t="inlineStr">
        <is>
          <t>CPIAUCSL</t>
        </is>
      </c>
      <c r="C3327" s="4" t="inlineStr">
        <is>
          <t>1982-01-22</t>
        </is>
      </c>
      <c r="D3327" s="4" t="inlineStr">
        <is>
          <t>1982-02-25</t>
        </is>
      </c>
      <c r="E3327" s="4" t="inlineStr">
        <is>
          <t>release</t>
        </is>
      </c>
      <c r="F3327" s="4" t="inlineStr">
        <is>
          <t>R10_BLS_SA_FEB</t>
        </is>
      </c>
      <c r="G3327" s="4" t="inlineStr">
        <is>
          <t>FDC-CPI-19820225</t>
        </is>
      </c>
      <c r="H3327" s="4" t="inlineStr">
        <is>
          <t>seasonal_factor_recompute</t>
        </is>
      </c>
      <c r="I3327" s="4" t="n">
        <v>15</v>
      </c>
      <c r="J3327" s="4" t="inlineStr">
        <is>
          <t>1980-07-01</t>
        </is>
      </c>
      <c r="K3327" s="4" t="n">
        <v>19</v>
      </c>
      <c r="L3327" s="4" t="b">
        <v>1</v>
      </c>
      <c r="M3327" s="4" t="n">
        <v>0.050271</v>
      </c>
    </row>
    <row r="3328">
      <c r="A3328" s="4" t="inlineStr">
        <is>
          <t>FD-CPIAUCSL-19830225</t>
        </is>
      </c>
      <c r="B3328" s="4" t="inlineStr">
        <is>
          <t>CPIAUCSL</t>
        </is>
      </c>
      <c r="C3328" s="4" t="inlineStr">
        <is>
          <t>1983-01-21</t>
        </is>
      </c>
      <c r="D3328" s="4" t="inlineStr">
        <is>
          <t>1983-02-25</t>
        </is>
      </c>
      <c r="E3328" s="4" t="inlineStr">
        <is>
          <t>release</t>
        </is>
      </c>
      <c r="F3328" s="4" t="inlineStr">
        <is>
          <t>R10_BLS_SA_FEB</t>
        </is>
      </c>
      <c r="G3328" s="4" t="inlineStr">
        <is>
          <t>FDC-CPI-19830225</t>
        </is>
      </c>
      <c r="H3328" s="4" t="inlineStr">
        <is>
          <t>seasonal_factor_recompute</t>
        </is>
      </c>
      <c r="I3328" s="4" t="n">
        <v>15</v>
      </c>
      <c r="J3328" s="4" t="inlineStr">
        <is>
          <t>1981-07-01</t>
        </is>
      </c>
      <c r="K3328" s="4" t="n">
        <v>19</v>
      </c>
      <c r="L3328" s="4" t="b">
        <v>1</v>
      </c>
      <c r="M3328" s="4" t="n">
        <v>0.08864900000000001</v>
      </c>
    </row>
    <row r="3329">
      <c r="A3329" s="4" t="inlineStr">
        <is>
          <t>FD-CPIAUCSL-19840224</t>
        </is>
      </c>
      <c r="B3329" s="4" t="inlineStr">
        <is>
          <t>CPIAUCSL</t>
        </is>
      </c>
      <c r="C3329" s="4" t="inlineStr">
        <is>
          <t>1984-01-24</t>
        </is>
      </c>
      <c r="D3329" s="4" t="inlineStr">
        <is>
          <t>1984-02-24</t>
        </is>
      </c>
      <c r="E3329" s="4" t="inlineStr">
        <is>
          <t>release</t>
        </is>
      </c>
      <c r="F3329" s="4" t="inlineStr">
        <is>
          <t>R10_BLS_SA_FEB</t>
        </is>
      </c>
      <c r="G3329" s="4" t="inlineStr">
        <is>
          <t>FDC-CPI-19840224</t>
        </is>
      </c>
      <c r="H3329" s="4" t="inlineStr">
        <is>
          <t>seasonal_factor_recompute</t>
        </is>
      </c>
      <c r="I3329" s="4" t="n">
        <v>16</v>
      </c>
      <c r="J3329" s="4" t="inlineStr">
        <is>
          <t>1982-08-01</t>
        </is>
      </c>
      <c r="K3329" s="4" t="n">
        <v>18</v>
      </c>
      <c r="L3329" s="4" t="b">
        <v>1</v>
      </c>
      <c r="M3329" s="4" t="n">
        <v>0.10494</v>
      </c>
    </row>
    <row r="3330">
      <c r="A3330" s="4" t="inlineStr">
        <is>
          <t>FD-CPIAUCSL-19850226</t>
        </is>
      </c>
      <c r="B3330" s="4" t="inlineStr">
        <is>
          <t>CPIAUCSL</t>
        </is>
      </c>
      <c r="C3330" s="4" t="inlineStr">
        <is>
          <t>1985-01-23</t>
        </is>
      </c>
      <c r="D3330" s="4" t="inlineStr">
        <is>
          <t>1985-02-26</t>
        </is>
      </c>
      <c r="E3330" s="4" t="inlineStr">
        <is>
          <t>release</t>
        </is>
      </c>
      <c r="F3330" s="4" t="inlineStr">
        <is>
          <t>R10_BLS_SA_FEB</t>
        </is>
      </c>
      <c r="G3330" s="4" t="inlineStr">
        <is>
          <t>FDC-CPI-19850226</t>
        </is>
      </c>
      <c r="H3330" s="4" t="inlineStr">
        <is>
          <t>seasonal_factor_recompute</t>
        </is>
      </c>
      <c r="I3330" s="4" t="n">
        <v>15</v>
      </c>
      <c r="J3330" s="4" t="inlineStr">
        <is>
          <t>1983-07-01</t>
        </is>
      </c>
      <c r="K3330" s="4" t="n">
        <v>19</v>
      </c>
      <c r="L3330" s="4" t="b">
        <v>1</v>
      </c>
      <c r="M3330" s="4" t="n">
        <v>0.054126</v>
      </c>
    </row>
    <row r="3331">
      <c r="A3331" s="4" t="inlineStr">
        <is>
          <t>FD-CPIAUCSL-19860225</t>
        </is>
      </c>
      <c r="B3331" s="4" t="inlineStr">
        <is>
          <t>CPIAUCSL</t>
        </is>
      </c>
      <c r="C3331" s="4" t="inlineStr">
        <is>
          <t>1986-01-22</t>
        </is>
      </c>
      <c r="D3331" s="4" t="inlineStr">
        <is>
          <t>1986-02-25</t>
        </is>
      </c>
      <c r="E3331" s="4" t="inlineStr">
        <is>
          <t>release</t>
        </is>
      </c>
      <c r="F3331" s="4" t="inlineStr">
        <is>
          <t>R90_UNCLASSIFIED</t>
        </is>
      </c>
      <c r="G3331" s="4" t="inlineStr">
        <is>
          <t>FDC-CPI-19860225</t>
        </is>
      </c>
      <c r="H3331" s="4" t="inlineStr">
        <is>
          <t>unclassified</t>
        </is>
      </c>
      <c r="I3331" s="4" t="n">
        <v>11</v>
      </c>
      <c r="J3331" s="4" t="inlineStr">
        <is>
          <t>1984-10-01</t>
        </is>
      </c>
      <c r="K3331" s="4" t="n">
        <v>16</v>
      </c>
      <c r="L3331" s="4" t="b">
        <v>0</v>
      </c>
      <c r="M3331" s="4" t="n">
        <v>0.042345</v>
      </c>
    </row>
    <row r="3332">
      <c r="A3332" s="4" t="inlineStr">
        <is>
          <t>FD-CPIAUCSL-19870227</t>
        </is>
      </c>
      <c r="B3332" s="4" t="inlineStr">
        <is>
          <t>CPIAUCSL</t>
        </is>
      </c>
      <c r="C3332" s="4" t="inlineStr">
        <is>
          <t>1987-01-21</t>
        </is>
      </c>
      <c r="D3332" s="4" t="inlineStr">
        <is>
          <t>1987-02-27</t>
        </is>
      </c>
      <c r="E3332" s="4" t="inlineStr">
        <is>
          <t>release</t>
        </is>
      </c>
      <c r="F3332" s="4" t="inlineStr">
        <is>
          <t>R10_BLS_SA_FEB</t>
        </is>
      </c>
      <c r="G3332" s="4" t="inlineStr">
        <is>
          <t>FDC-CPI-19870227</t>
        </is>
      </c>
      <c r="H3332" s="4" t="inlineStr">
        <is>
          <t>seasonal_factor_recompute</t>
        </is>
      </c>
      <c r="I3332" s="4" t="n">
        <v>16</v>
      </c>
      <c r="J3332" s="4" t="inlineStr">
        <is>
          <t>1985-07-01</t>
        </is>
      </c>
      <c r="K3332" s="4" t="n">
        <v>19</v>
      </c>
      <c r="L3332" s="4" t="b">
        <v>1</v>
      </c>
      <c r="M3332" s="4" t="n">
        <v>0.066922</v>
      </c>
    </row>
    <row r="3333">
      <c r="A3333" s="4" t="inlineStr">
        <is>
          <t>FD-CPIAUCSL-19880226</t>
        </is>
      </c>
      <c r="B3333" s="4" t="inlineStr">
        <is>
          <t>CPIAUCSL</t>
        </is>
      </c>
      <c r="C3333" s="4" t="inlineStr">
        <is>
          <t>1988-01-20</t>
        </is>
      </c>
      <c r="D3333" s="4" t="inlineStr">
        <is>
          <t>1988-02-26</t>
        </is>
      </c>
      <c r="E3333" s="4" t="inlineStr">
        <is>
          <t>release</t>
        </is>
      </c>
      <c r="F3333" s="4" t="inlineStr">
        <is>
          <t>R02_REBASE</t>
        </is>
      </c>
      <c r="G3333" s="4" t="inlineStr">
        <is>
          <t>FDC-CPI-19880226</t>
        </is>
      </c>
      <c r="H3333" s="4" t="inlineStr">
        <is>
          <t>rebase_or_definition</t>
        </is>
      </c>
      <c r="I3333" s="4" t="n">
        <v>18</v>
      </c>
      <c r="J3333" s="4" t="inlineStr">
        <is>
          <t>1986-07-01</t>
        </is>
      </c>
      <c r="K3333" s="4" t="n">
        <v>19</v>
      </c>
      <c r="L3333" s="4" t="b">
        <v>1</v>
      </c>
      <c r="M3333" s="4" t="n">
        <v>66.623852</v>
      </c>
    </row>
    <row r="3334">
      <c r="A3334" s="4" t="inlineStr">
        <is>
          <t>FD-CPIAUCSL-19890222</t>
        </is>
      </c>
      <c r="B3334" s="4" t="inlineStr">
        <is>
          <t>CPIAUCSL</t>
        </is>
      </c>
      <c r="C3334" s="4" t="inlineStr">
        <is>
          <t>1989-01-19</t>
        </is>
      </c>
      <c r="D3334" s="4" t="inlineStr">
        <is>
          <t>1989-02-22</t>
        </is>
      </c>
      <c r="E3334" s="4" t="inlineStr">
        <is>
          <t>release</t>
        </is>
      </c>
      <c r="F3334" s="4" t="inlineStr">
        <is>
          <t>R10_BLS_SA_FEB</t>
        </is>
      </c>
      <c r="G3334" s="4" t="inlineStr">
        <is>
          <t>FDC-CPI-19890222</t>
        </is>
      </c>
      <c r="H3334" s="4" t="inlineStr">
        <is>
          <t>seasonal_factor_recompute</t>
        </is>
      </c>
      <c r="I3334" s="4" t="n">
        <v>13</v>
      </c>
      <c r="J3334" s="4" t="inlineStr">
        <is>
          <t>1987-07-01</t>
        </is>
      </c>
      <c r="K3334" s="4" t="n">
        <v>19</v>
      </c>
      <c r="L3334" s="4" t="b">
        <v>1</v>
      </c>
      <c r="M3334" s="4" t="n">
        <v>0.098534</v>
      </c>
    </row>
    <row r="3335">
      <c r="A3335" s="4" t="inlineStr">
        <is>
          <t>FD-CPIAUCSL-19900221</t>
        </is>
      </c>
      <c r="B3335" s="4" t="inlineStr">
        <is>
          <t>CPIAUCSL</t>
        </is>
      </c>
      <c r="C3335" s="4" t="inlineStr">
        <is>
          <t>1990-01-18</t>
        </is>
      </c>
      <c r="D3335" s="4" t="inlineStr">
        <is>
          <t>1990-02-21</t>
        </is>
      </c>
      <c r="E3335" s="4" t="inlineStr">
        <is>
          <t>release</t>
        </is>
      </c>
      <c r="F3335" s="4" t="inlineStr">
        <is>
          <t>R90_UNCLASSIFIED</t>
        </is>
      </c>
      <c r="G3335" s="4" t="inlineStr">
        <is>
          <t>FDC-CPI-19900221</t>
        </is>
      </c>
      <c r="H3335" s="4" t="inlineStr">
        <is>
          <t>unclassified</t>
        </is>
      </c>
      <c r="I3335" s="4" t="n">
        <v>4</v>
      </c>
      <c r="J3335" s="4" t="inlineStr">
        <is>
          <t>1989-05-01</t>
        </is>
      </c>
      <c r="K3335" s="4" t="n">
        <v>9</v>
      </c>
      <c r="L3335" s="4" t="b">
        <v>0</v>
      </c>
      <c r="M3335" s="4" t="n">
        <v>0.100452</v>
      </c>
    </row>
    <row r="3336">
      <c r="A3336" s="4" t="inlineStr">
        <is>
          <t>FD-CPIAUCSL-19910220</t>
        </is>
      </c>
      <c r="B3336" s="4" t="inlineStr">
        <is>
          <t>CPIAUCSL</t>
        </is>
      </c>
      <c r="C3336" s="4" t="inlineStr">
        <is>
          <t>1991-01-16</t>
        </is>
      </c>
      <c r="D3336" s="4" t="inlineStr">
        <is>
          <t>1991-02-20</t>
        </is>
      </c>
      <c r="E3336" s="4" t="inlineStr">
        <is>
          <t>release</t>
        </is>
      </c>
      <c r="F3336" s="4" t="inlineStr">
        <is>
          <t>R10_BLS_SA_FEB</t>
        </is>
      </c>
      <c r="G3336" s="4" t="inlineStr">
        <is>
          <t>FDC-CPI-19910220</t>
        </is>
      </c>
      <c r="H3336" s="4" t="inlineStr">
        <is>
          <t>seasonal_factor_recompute</t>
        </is>
      </c>
      <c r="I3336" s="4" t="n">
        <v>14</v>
      </c>
      <c r="J3336" s="4" t="inlineStr">
        <is>
          <t>1989-08-01</t>
        </is>
      </c>
      <c r="K3336" s="4" t="n">
        <v>18</v>
      </c>
      <c r="L3336" s="4" t="b">
        <v>1</v>
      </c>
      <c r="M3336" s="4" t="n">
        <v>0.082945</v>
      </c>
    </row>
    <row r="3337">
      <c r="A3337" s="4" t="inlineStr">
        <is>
          <t>FD-CPIAUCSL-19920219</t>
        </is>
      </c>
      <c r="B3337" s="4" t="inlineStr">
        <is>
          <t>CPIAUCSL</t>
        </is>
      </c>
      <c r="C3337" s="4" t="inlineStr">
        <is>
          <t>1992-01-16</t>
        </is>
      </c>
      <c r="D3337" s="4" t="inlineStr">
        <is>
          <t>1992-02-19</t>
        </is>
      </c>
      <c r="E3337" s="4" t="inlineStr">
        <is>
          <t>release</t>
        </is>
      </c>
      <c r="F3337" s="4" t="inlineStr">
        <is>
          <t>R10_BLS_SA_FEB</t>
        </is>
      </c>
      <c r="G3337" s="4" t="inlineStr">
        <is>
          <t>FDC-CPI-19920219</t>
        </is>
      </c>
      <c r="H3337" s="4" t="inlineStr">
        <is>
          <t>seasonal_factor_recompute</t>
        </is>
      </c>
      <c r="I3337" s="4" t="n">
        <v>11</v>
      </c>
      <c r="J3337" s="4" t="inlineStr">
        <is>
          <t>1990-07-01</t>
        </is>
      </c>
      <c r="K3337" s="4" t="n">
        <v>19</v>
      </c>
      <c r="L3337" s="4" t="b">
        <v>1</v>
      </c>
      <c r="M3337" s="4" t="n">
        <v>0.087548</v>
      </c>
    </row>
    <row r="3338">
      <c r="A3338" s="4" t="inlineStr">
        <is>
          <t>FD-CPIAUCSL-19930218</t>
        </is>
      </c>
      <c r="B3338" s="4" t="inlineStr">
        <is>
          <t>CPIAUCSL</t>
        </is>
      </c>
      <c r="C3338" s="4" t="inlineStr">
        <is>
          <t>1993-01-15</t>
        </is>
      </c>
      <c r="D3338" s="4" t="inlineStr">
        <is>
          <t>1993-02-18</t>
        </is>
      </c>
      <c r="E3338" s="4" t="inlineStr">
        <is>
          <t>release</t>
        </is>
      </c>
      <c r="F3338" s="4" t="inlineStr">
        <is>
          <t>R10_BLS_SA_FEB</t>
        </is>
      </c>
      <c r="G3338" s="4" t="inlineStr">
        <is>
          <t>FDC-CPI-19930218</t>
        </is>
      </c>
      <c r="H3338" s="4" t="inlineStr">
        <is>
          <t>seasonal_factor_recompute</t>
        </is>
      </c>
      <c r="I3338" s="4" t="n">
        <v>13</v>
      </c>
      <c r="J3338" s="4" t="inlineStr">
        <is>
          <t>1991-07-01</t>
        </is>
      </c>
      <c r="K3338" s="4" t="n">
        <v>19</v>
      </c>
      <c r="L3338" s="4" t="b">
        <v>1</v>
      </c>
      <c r="M3338" s="4" t="n">
        <v>0.077433</v>
      </c>
    </row>
    <row r="3339">
      <c r="A3339" s="4" t="inlineStr">
        <is>
          <t>FD-CPIAUCSL-19940217</t>
        </is>
      </c>
      <c r="B3339" s="4" t="inlineStr">
        <is>
          <t>CPIAUCSL</t>
        </is>
      </c>
      <c r="C3339" s="4" t="inlineStr">
        <is>
          <t>1994-01-13</t>
        </is>
      </c>
      <c r="D3339" s="4" t="inlineStr">
        <is>
          <t>1994-02-17</t>
        </is>
      </c>
      <c r="E3339" s="4" t="inlineStr">
        <is>
          <t>release</t>
        </is>
      </c>
      <c r="F3339" s="4" t="inlineStr">
        <is>
          <t>R10_BLS_SA_FEB</t>
        </is>
      </c>
      <c r="G3339" s="4" t="inlineStr">
        <is>
          <t>FDC-CPI-19940217</t>
        </is>
      </c>
      <c r="H3339" s="4" t="inlineStr">
        <is>
          <t>seasonal_factor_recompute</t>
        </is>
      </c>
      <c r="I3339" s="4" t="n">
        <v>16</v>
      </c>
      <c r="J3339" s="4" t="inlineStr">
        <is>
          <t>1992-06-01</t>
        </is>
      </c>
      <c r="K3339" s="4" t="n">
        <v>20</v>
      </c>
      <c r="L3339" s="4" t="b">
        <v>1</v>
      </c>
      <c r="M3339" s="4" t="n">
        <v>0.100018</v>
      </c>
    </row>
    <row r="3340">
      <c r="A3340" s="4" t="inlineStr">
        <is>
          <t>FD-CPIAUCSL-19950215</t>
        </is>
      </c>
      <c r="B3340" s="4" t="inlineStr">
        <is>
          <t>CPIAUCSL</t>
        </is>
      </c>
      <c r="C3340" s="4" t="inlineStr">
        <is>
          <t>1995-01-11</t>
        </is>
      </c>
      <c r="D3340" s="4" t="inlineStr">
        <is>
          <t>1995-02-15</t>
        </is>
      </c>
      <c r="E3340" s="4" t="inlineStr">
        <is>
          <t>release</t>
        </is>
      </c>
      <c r="F3340" s="4" t="inlineStr">
        <is>
          <t>R10_BLS_SA_FEB</t>
        </is>
      </c>
      <c r="G3340" s="4" t="inlineStr">
        <is>
          <t>FDC-CPI-19950215</t>
        </is>
      </c>
      <c r="H3340" s="4" t="inlineStr">
        <is>
          <t>seasonal_factor_recompute</t>
        </is>
      </c>
      <c r="I3340" s="4" t="n">
        <v>16</v>
      </c>
      <c r="J3340" s="4" t="inlineStr">
        <is>
          <t>1990-01-01</t>
        </is>
      </c>
      <c r="K3340" s="4" t="n">
        <v>61</v>
      </c>
      <c r="L3340" s="4" t="b">
        <v>0</v>
      </c>
      <c r="M3340" s="4" t="n">
        <v>0.070631</v>
      </c>
    </row>
    <row r="3341">
      <c r="A3341" s="4" t="inlineStr">
        <is>
          <t>FD-CPIAUCSL-19960228</t>
        </is>
      </c>
      <c r="B3341" s="4" t="inlineStr">
        <is>
          <t>CPIAUCSL</t>
        </is>
      </c>
      <c r="C3341" s="4" t="inlineStr">
        <is>
          <t>1996-02-01</t>
        </is>
      </c>
      <c r="D3341" s="4" t="inlineStr">
        <is>
          <t>1996-02-28</t>
        </is>
      </c>
      <c r="E3341" s="4" t="inlineStr">
        <is>
          <t>release</t>
        </is>
      </c>
      <c r="F3341" s="4" t="inlineStr">
        <is>
          <t>R10_BLS_SA_FEB</t>
        </is>
      </c>
      <c r="G3341" s="4" t="inlineStr">
        <is>
          <t>FDC-CPI-19960228</t>
        </is>
      </c>
      <c r="H3341" s="4" t="inlineStr">
        <is>
          <t>seasonal_factor_recompute</t>
        </is>
      </c>
      <c r="I3341" s="4" t="n">
        <v>23</v>
      </c>
      <c r="J3341" s="4" t="inlineStr">
        <is>
          <t>1991-03-01</t>
        </is>
      </c>
      <c r="K3341" s="4" t="n">
        <v>59</v>
      </c>
      <c r="L3341" s="4" t="b">
        <v>0</v>
      </c>
      <c r="M3341" s="4" t="n">
        <v>0.06858400000000001</v>
      </c>
    </row>
    <row r="3342">
      <c r="A3342" s="4" t="inlineStr">
        <is>
          <t>FD-CPIAUCSL-19970219</t>
        </is>
      </c>
      <c r="B3342" s="4" t="inlineStr">
        <is>
          <t>CPIAUCSL</t>
        </is>
      </c>
      <c r="C3342" s="4" t="inlineStr">
        <is>
          <t>1997-01-14</t>
        </is>
      </c>
      <c r="D3342" s="4" t="inlineStr">
        <is>
          <t>1997-02-19</t>
        </is>
      </c>
      <c r="E3342" s="4" t="inlineStr">
        <is>
          <t>release</t>
        </is>
      </c>
      <c r="F3342" s="4" t="inlineStr">
        <is>
          <t>R10_BLS_SA_FEB</t>
        </is>
      </c>
      <c r="G3342" s="4" t="inlineStr">
        <is>
          <t>FDC-CPI-19970219</t>
        </is>
      </c>
      <c r="H3342" s="4" t="inlineStr">
        <is>
          <t>seasonal_factor_recompute</t>
        </is>
      </c>
      <c r="I3342" s="4" t="n">
        <v>20</v>
      </c>
      <c r="J3342" s="4" t="inlineStr">
        <is>
          <t>1992-02-01</t>
        </is>
      </c>
      <c r="K3342" s="4" t="n">
        <v>60</v>
      </c>
      <c r="L3342" s="4" t="b">
        <v>0</v>
      </c>
      <c r="M3342" s="4" t="n">
        <v>0.069201</v>
      </c>
    </row>
    <row r="3343">
      <c r="A3343" s="4" t="inlineStr">
        <is>
          <t>FD-CPIAUCSL-19980224</t>
        </is>
      </c>
      <c r="B3343" s="4" t="inlineStr">
        <is>
          <t>CPIAUCSL</t>
        </is>
      </c>
      <c r="C3343" s="4" t="inlineStr">
        <is>
          <t>1998-01-13</t>
        </is>
      </c>
      <c r="D3343" s="4" t="inlineStr">
        <is>
          <t>1998-02-24</t>
        </is>
      </c>
      <c r="E3343" s="4" t="inlineStr">
        <is>
          <t>release</t>
        </is>
      </c>
      <c r="F3343" s="4" t="inlineStr">
        <is>
          <t>R10_BLS_SA_FEB</t>
        </is>
      </c>
      <c r="G3343" s="4" t="inlineStr">
        <is>
          <t>FDC-CPI-19980224</t>
        </is>
      </c>
      <c r="H3343" s="4" t="inlineStr">
        <is>
          <t>seasonal_factor_recompute</t>
        </is>
      </c>
      <c r="I3343" s="4" t="n">
        <v>20</v>
      </c>
      <c r="J3343" s="4" t="inlineStr">
        <is>
          <t>1993-03-01</t>
        </is>
      </c>
      <c r="K3343" s="4" t="n">
        <v>59</v>
      </c>
      <c r="L3343" s="4" t="b">
        <v>0</v>
      </c>
      <c r="M3343" s="4" t="n">
        <v>0.065252</v>
      </c>
    </row>
    <row r="3344">
      <c r="A3344" s="4" t="inlineStr">
        <is>
          <t>FD-CPIAUCSL-19990219</t>
        </is>
      </c>
      <c r="B3344" s="4" t="inlineStr">
        <is>
          <t>CPIAUCSL</t>
        </is>
      </c>
      <c r="C3344" s="4" t="inlineStr">
        <is>
          <t>1999-01-14</t>
        </is>
      </c>
      <c r="D3344" s="4" t="inlineStr">
        <is>
          <t>1999-02-19</t>
        </is>
      </c>
      <c r="E3344" s="4" t="inlineStr">
        <is>
          <t>release</t>
        </is>
      </c>
      <c r="F3344" s="4" t="inlineStr">
        <is>
          <t>R10_BLS_SA_FEB</t>
        </is>
      </c>
      <c r="G3344" s="4" t="inlineStr">
        <is>
          <t>FDC-CPI-19990219</t>
        </is>
      </c>
      <c r="H3344" s="4" t="inlineStr">
        <is>
          <t>seasonal_factor_recompute</t>
        </is>
      </c>
      <c r="I3344" s="4" t="n">
        <v>28</v>
      </c>
      <c r="J3344" s="4" t="inlineStr">
        <is>
          <t>1994-02-01</t>
        </is>
      </c>
      <c r="K3344" s="4" t="n">
        <v>60</v>
      </c>
      <c r="L3344" s="4" t="b">
        <v>0</v>
      </c>
      <c r="M3344" s="4" t="n">
        <v>0.063624</v>
      </c>
    </row>
    <row r="3345">
      <c r="A3345" s="4" t="inlineStr">
        <is>
          <t>FD-CPIAUCSL-20000218</t>
        </is>
      </c>
      <c r="B3345" s="4" t="inlineStr">
        <is>
          <t>CPIAUCSL</t>
        </is>
      </c>
      <c r="C3345" s="4" t="inlineStr">
        <is>
          <t>2000-01-14</t>
        </is>
      </c>
      <c r="D3345" s="4" t="inlineStr">
        <is>
          <t>2000-02-18</t>
        </is>
      </c>
      <c r="E3345" s="4" t="inlineStr">
        <is>
          <t>release</t>
        </is>
      </c>
      <c r="F3345" s="4" t="inlineStr">
        <is>
          <t>R10_BLS_SA_FEB</t>
        </is>
      </c>
      <c r="G3345" s="4" t="inlineStr">
        <is>
          <t>FDC-CPI-20000218</t>
        </is>
      </c>
      <c r="H3345" s="4" t="inlineStr">
        <is>
          <t>seasonal_factor_recompute</t>
        </is>
      </c>
      <c r="I3345" s="4" t="n">
        <v>13</v>
      </c>
      <c r="J3345" s="4" t="inlineStr">
        <is>
          <t>1995-04-01</t>
        </is>
      </c>
      <c r="K3345" s="4" t="n">
        <v>58</v>
      </c>
      <c r="L3345" s="4" t="b">
        <v>0</v>
      </c>
      <c r="M3345" s="4" t="n">
        <v>0.061792</v>
      </c>
    </row>
    <row r="3346">
      <c r="A3346" s="4" t="inlineStr">
        <is>
          <t>FD-CPIAUCSL-20000928</t>
        </is>
      </c>
      <c r="B3346" s="4" t="inlineStr">
        <is>
          <t>CPIAUCSL</t>
        </is>
      </c>
      <c r="C3346" s="4" t="inlineStr">
        <is>
          <t>2000-09-15</t>
        </is>
      </c>
      <c r="D3346" s="4" t="inlineStr">
        <is>
          <t>2000-09-28</t>
        </is>
      </c>
      <c r="E3346" s="4" t="inlineStr">
        <is>
          <t>release</t>
        </is>
      </c>
      <c r="F3346" s="4" t="inlineStr">
        <is>
          <t>R90_UNCLASSIFIED</t>
        </is>
      </c>
      <c r="G3346" s="4" t="inlineStr">
        <is>
          <t>FDC-CPI-20000928</t>
        </is>
      </c>
      <c r="H3346" s="4" t="inlineStr">
        <is>
          <t>unclassified</t>
        </is>
      </c>
      <c r="I3346" s="4" t="n">
        <v>8</v>
      </c>
      <c r="J3346" s="4" t="inlineStr">
        <is>
          <t>2000-01-01</t>
        </is>
      </c>
      <c r="K3346" s="4" t="n">
        <v>8</v>
      </c>
      <c r="L3346" s="4" t="b">
        <v>0</v>
      </c>
      <c r="M3346" s="4" t="n">
        <v>0.065677</v>
      </c>
    </row>
    <row r="3347">
      <c r="A3347" s="4" t="inlineStr">
        <is>
          <t>FD-CPIAUCSL-20010221</t>
        </is>
      </c>
      <c r="B3347" s="4" t="inlineStr">
        <is>
          <t>CPIAUCSL</t>
        </is>
      </c>
      <c r="C3347" s="4" t="inlineStr">
        <is>
          <t>2001-01-17</t>
        </is>
      </c>
      <c r="D3347" s="4" t="inlineStr">
        <is>
          <t>2001-02-21</t>
        </is>
      </c>
      <c r="E3347" s="4" t="inlineStr">
        <is>
          <t>release</t>
        </is>
      </c>
      <c r="F3347" s="4" t="inlineStr">
        <is>
          <t>R10_BLS_SA_FEB</t>
        </is>
      </c>
      <c r="G3347" s="4" t="inlineStr">
        <is>
          <t>FDC-CPI-20010221</t>
        </is>
      </c>
      <c r="H3347" s="4" t="inlineStr">
        <is>
          <t>seasonal_factor_recompute</t>
        </is>
      </c>
      <c r="I3347" s="4" t="n">
        <v>41</v>
      </c>
      <c r="J3347" s="4" t="inlineStr">
        <is>
          <t>1996-01-01</t>
        </is>
      </c>
      <c r="K3347" s="4" t="n">
        <v>61</v>
      </c>
      <c r="L3347" s="4" t="b">
        <v>0</v>
      </c>
      <c r="M3347" s="4" t="n">
        <v>0.069438</v>
      </c>
    </row>
    <row r="3348">
      <c r="A3348" s="4" t="inlineStr">
        <is>
          <t>FD-CPIAUCSL-20020220</t>
        </is>
      </c>
      <c r="B3348" s="4" t="inlineStr">
        <is>
          <t>CPIAUCSL</t>
        </is>
      </c>
      <c r="C3348" s="4" t="inlineStr">
        <is>
          <t>2002-01-16</t>
        </is>
      </c>
      <c r="D3348" s="4" t="inlineStr">
        <is>
          <t>2002-02-20</t>
        </is>
      </c>
      <c r="E3348" s="4" t="inlineStr">
        <is>
          <t>release</t>
        </is>
      </c>
      <c r="F3348" s="4" t="inlineStr">
        <is>
          <t>R90_UNCLASSIFIED</t>
        </is>
      </c>
      <c r="G3348" s="4" t="inlineStr">
        <is>
          <t>FDC-CPI-20020220</t>
        </is>
      </c>
      <c r="H3348" s="4" t="inlineStr">
        <is>
          <t>unclassified</t>
        </is>
      </c>
      <c r="I3348" s="4" t="n">
        <v>158</v>
      </c>
      <c r="J3348" s="4" t="inlineStr">
        <is>
          <t>1987-01-01</t>
        </is>
      </c>
      <c r="K3348" s="4" t="n">
        <v>181</v>
      </c>
      <c r="L3348" s="4" t="b">
        <v>0</v>
      </c>
      <c r="M3348" s="4" t="n">
        <v>0.074211</v>
      </c>
    </row>
    <row r="3349">
      <c r="A3349" s="4" t="inlineStr">
        <is>
          <t>FD-CPIAUCSL-20030221</t>
        </is>
      </c>
      <c r="B3349" s="4" t="inlineStr">
        <is>
          <t>CPIAUCSL</t>
        </is>
      </c>
      <c r="C3349" s="4" t="inlineStr">
        <is>
          <t>2003-01-16</t>
        </is>
      </c>
      <c r="D3349" s="4" t="inlineStr">
        <is>
          <t>2003-02-21</t>
        </is>
      </c>
      <c r="E3349" s="4" t="inlineStr">
        <is>
          <t>release</t>
        </is>
      </c>
      <c r="F3349" s="4" t="inlineStr">
        <is>
          <t>R10_BLS_SA_FEB</t>
        </is>
      </c>
      <c r="G3349" s="4" t="inlineStr">
        <is>
          <t>FDC-CPI-20030221</t>
        </is>
      </c>
      <c r="H3349" s="4" t="inlineStr">
        <is>
          <t>seasonal_factor_recompute</t>
        </is>
      </c>
      <c r="I3349" s="4" t="n">
        <v>28</v>
      </c>
      <c r="J3349" s="4" t="inlineStr">
        <is>
          <t>1998-07-01</t>
        </is>
      </c>
      <c r="K3349" s="4" t="n">
        <v>55</v>
      </c>
      <c r="L3349" s="4" t="b">
        <v>0</v>
      </c>
      <c r="M3349" s="4" t="n">
        <v>0.063856</v>
      </c>
    </row>
    <row r="3350">
      <c r="A3350" s="4" t="inlineStr">
        <is>
          <t>FD-CPIAUCSL-20040220</t>
        </is>
      </c>
      <c r="B3350" s="4" t="inlineStr">
        <is>
          <t>CPIAUCSL</t>
        </is>
      </c>
      <c r="C3350" s="4" t="inlineStr">
        <is>
          <t>2004-01-15</t>
        </is>
      </c>
      <c r="D3350" s="4" t="inlineStr">
        <is>
          <t>2004-02-20</t>
        </is>
      </c>
      <c r="E3350" s="4" t="inlineStr">
        <is>
          <t>release</t>
        </is>
      </c>
      <c r="F3350" s="4" t="inlineStr">
        <is>
          <t>R10_BLS_SA_FEB</t>
        </is>
      </c>
      <c r="G3350" s="4" t="inlineStr">
        <is>
          <t>FDC-CPI-20040220</t>
        </is>
      </c>
      <c r="H3350" s="4" t="inlineStr">
        <is>
          <t>seasonal_factor_recompute</t>
        </is>
      </c>
      <c r="I3350" s="4" t="n">
        <v>20</v>
      </c>
      <c r="J3350" s="4" t="inlineStr">
        <is>
          <t>1999-02-01</t>
        </is>
      </c>
      <c r="K3350" s="4" t="n">
        <v>60</v>
      </c>
      <c r="L3350" s="4" t="b">
        <v>0</v>
      </c>
      <c r="M3350" s="4" t="n">
        <v>0.056137</v>
      </c>
    </row>
    <row r="3351">
      <c r="A3351" s="4" t="inlineStr">
        <is>
          <t>FD-CPIAUCSL-20050218</t>
        </is>
      </c>
      <c r="B3351" s="4" t="inlineStr">
        <is>
          <t>CPIAUCSL</t>
        </is>
      </c>
      <c r="C3351" s="4" t="inlineStr">
        <is>
          <t>2005-01-19</t>
        </is>
      </c>
      <c r="D3351" s="4" t="inlineStr">
        <is>
          <t>2005-02-18</t>
        </is>
      </c>
      <c r="E3351" s="4" t="inlineStr">
        <is>
          <t>release</t>
        </is>
      </c>
      <c r="F3351" s="4" t="inlineStr">
        <is>
          <t>R10_BLS_SA_FEB</t>
        </is>
      </c>
      <c r="G3351" s="4" t="inlineStr">
        <is>
          <t>FDC-CPI-20050218</t>
        </is>
      </c>
      <c r="H3351" s="4" t="inlineStr">
        <is>
          <t>seasonal_factor_recompute</t>
        </is>
      </c>
      <c r="I3351" s="4" t="n">
        <v>32</v>
      </c>
      <c r="J3351" s="4" t="inlineStr">
        <is>
          <t>2000-02-01</t>
        </is>
      </c>
      <c r="K3351" s="4" t="n">
        <v>60</v>
      </c>
      <c r="L3351" s="4" t="b">
        <v>0</v>
      </c>
      <c r="M3351" s="4" t="n">
        <v>0.05802</v>
      </c>
    </row>
    <row r="3352">
      <c r="A3352" s="4" t="inlineStr">
        <is>
          <t>FD-CPIAUCSL-20060217</t>
        </is>
      </c>
      <c r="B3352" s="4" t="inlineStr">
        <is>
          <t>CPIAUCSL</t>
        </is>
      </c>
      <c r="C3352" s="4" t="inlineStr">
        <is>
          <t>2006-01-18</t>
        </is>
      </c>
      <c r="D3352" s="4" t="inlineStr">
        <is>
          <t>2006-02-17</t>
        </is>
      </c>
      <c r="E3352" s="4" t="inlineStr">
        <is>
          <t>release</t>
        </is>
      </c>
      <c r="F3352" s="4" t="inlineStr">
        <is>
          <t>R10_BLS_SA_FEB</t>
        </is>
      </c>
      <c r="G3352" s="4" t="inlineStr">
        <is>
          <t>FDC-CPI-20060217</t>
        </is>
      </c>
      <c r="H3352" s="4" t="inlineStr">
        <is>
          <t>seasonal_factor_recompute</t>
        </is>
      </c>
      <c r="I3352" s="4" t="n">
        <v>32</v>
      </c>
      <c r="J3352" s="4" t="inlineStr">
        <is>
          <t>2001-04-01</t>
        </is>
      </c>
      <c r="K3352" s="4" t="n">
        <v>58</v>
      </c>
      <c r="L3352" s="4" t="b">
        <v>0</v>
      </c>
      <c r="M3352" s="4" t="n">
        <v>0.06386799999999999</v>
      </c>
    </row>
    <row r="3353">
      <c r="A3353" s="4" t="inlineStr">
        <is>
          <t>FD-CPIAUCSL-20070216</t>
        </is>
      </c>
      <c r="B3353" s="4" t="inlineStr">
        <is>
          <t>CPIAUCSL</t>
        </is>
      </c>
      <c r="C3353" s="4" t="inlineStr">
        <is>
          <t>2007-01-18</t>
        </is>
      </c>
      <c r="D3353" s="4" t="inlineStr">
        <is>
          <t>2007-02-16</t>
        </is>
      </c>
      <c r="E3353" s="4" t="inlineStr">
        <is>
          <t>release</t>
        </is>
      </c>
      <c r="F3353" s="4" t="inlineStr">
        <is>
          <t>R10_BLS_SA_FEB</t>
        </is>
      </c>
      <c r="G3353" s="4" t="inlineStr">
        <is>
          <t>FDC-CPI-20070216</t>
        </is>
      </c>
      <c r="H3353" s="4" t="inlineStr">
        <is>
          <t>seasonal_factor_recompute</t>
        </is>
      </c>
      <c r="I3353" s="4" t="n">
        <v>23</v>
      </c>
      <c r="J3353" s="4" t="inlineStr">
        <is>
          <t>2002-03-01</t>
        </is>
      </c>
      <c r="K3353" s="4" t="n">
        <v>59</v>
      </c>
      <c r="L3353" s="4" t="b">
        <v>0</v>
      </c>
      <c r="M3353" s="4" t="n">
        <v>0.062931</v>
      </c>
    </row>
    <row r="3354">
      <c r="A3354" s="4" t="inlineStr">
        <is>
          <t>FD-CPIAUCSL-20080215</t>
        </is>
      </c>
      <c r="B3354" s="4" t="inlineStr">
        <is>
          <t>CPIAUCSL</t>
        </is>
      </c>
      <c r="C3354" s="4" t="inlineStr">
        <is>
          <t>2008-01-16</t>
        </is>
      </c>
      <c r="D3354" s="4" t="inlineStr">
        <is>
          <t>2008-02-15</t>
        </is>
      </c>
      <c r="E3354" s="4" t="inlineStr">
        <is>
          <t>release</t>
        </is>
      </c>
      <c r="F3354" s="4" t="inlineStr">
        <is>
          <t>R10_BLS_SA_FEB</t>
        </is>
      </c>
      <c r="G3354" s="4" t="inlineStr">
        <is>
          <t>FDC-CPI-20080215</t>
        </is>
      </c>
      <c r="H3354" s="4" t="inlineStr">
        <is>
          <t>seasonal_factor_recompute</t>
        </is>
      </c>
      <c r="I3354" s="4" t="n">
        <v>52</v>
      </c>
      <c r="J3354" s="4" t="inlineStr">
        <is>
          <t>2003-01-01</t>
        </is>
      </c>
      <c r="K3354" s="4" t="n">
        <v>61</v>
      </c>
      <c r="L3354" s="4" t="b">
        <v>0</v>
      </c>
      <c r="M3354" s="4" t="n">
        <v>0.142401</v>
      </c>
    </row>
    <row r="3355">
      <c r="A3355" s="4" t="inlineStr">
        <is>
          <t>FD-CPIAUCSL-20090218</t>
        </is>
      </c>
      <c r="B3355" s="4" t="inlineStr">
        <is>
          <t>CPIAUCSL</t>
        </is>
      </c>
      <c r="C3355" s="4" t="inlineStr">
        <is>
          <t>2009-01-16</t>
        </is>
      </c>
      <c r="D3355" s="4" t="inlineStr">
        <is>
          <t>2009-02-18</t>
        </is>
      </c>
      <c r="E3355" s="4" t="inlineStr">
        <is>
          <t>release</t>
        </is>
      </c>
      <c r="F3355" s="4" t="inlineStr">
        <is>
          <t>R10_BLS_SA_FEB</t>
        </is>
      </c>
      <c r="G3355" s="4" t="inlineStr">
        <is>
          <t>FDC-CPI-20090218</t>
        </is>
      </c>
      <c r="H3355" s="4" t="inlineStr">
        <is>
          <t>seasonal_factor_recompute</t>
        </is>
      </c>
      <c r="I3355" s="4" t="n">
        <v>43</v>
      </c>
      <c r="J3355" s="4" t="inlineStr">
        <is>
          <t>2004-01-01</t>
        </is>
      </c>
      <c r="K3355" s="4" t="n">
        <v>61</v>
      </c>
      <c r="L3355" s="4" t="b">
        <v>0</v>
      </c>
      <c r="M3355" s="4" t="n">
        <v>0.087253</v>
      </c>
    </row>
    <row r="3356">
      <c r="A3356" s="4" t="inlineStr">
        <is>
          <t>FD-CPIAUCSL-20100217</t>
        </is>
      </c>
      <c r="B3356" s="4" t="inlineStr">
        <is>
          <t>CPIAUCSL</t>
        </is>
      </c>
      <c r="C3356" s="4" t="inlineStr">
        <is>
          <t>2010-01-15</t>
        </is>
      </c>
      <c r="D3356" s="4" t="inlineStr">
        <is>
          <t>2010-02-17</t>
        </is>
      </c>
      <c r="E3356" s="4" t="inlineStr">
        <is>
          <t>release</t>
        </is>
      </c>
      <c r="F3356" s="4" t="inlineStr">
        <is>
          <t>R10_BLS_SA_FEB</t>
        </is>
      </c>
      <c r="G3356" s="4" t="inlineStr">
        <is>
          <t>FDC-CPI-20100217</t>
        </is>
      </c>
      <c r="H3356" s="4" t="inlineStr">
        <is>
          <t>seasonal_factor_recompute</t>
        </is>
      </c>
      <c r="I3356" s="4" t="n">
        <v>58</v>
      </c>
      <c r="J3356" s="4" t="inlineStr">
        <is>
          <t>2005-01-01</t>
        </is>
      </c>
      <c r="K3356" s="4" t="n">
        <v>61</v>
      </c>
      <c r="L3356" s="4" t="b">
        <v>0</v>
      </c>
      <c r="M3356" s="4" t="n">
        <v>0.084219</v>
      </c>
    </row>
    <row r="3357">
      <c r="A3357" s="4" t="inlineStr">
        <is>
          <t>FD-CPIAUCSL-20110215</t>
        </is>
      </c>
      <c r="B3357" s="4" t="inlineStr">
        <is>
          <t>CPIAUCSL</t>
        </is>
      </c>
      <c r="C3357" s="4" t="inlineStr">
        <is>
          <t>2011-01-14</t>
        </is>
      </c>
      <c r="D3357" s="4" t="inlineStr">
        <is>
          <t>2011-02-15</t>
        </is>
      </c>
      <c r="E3357" s="4" t="inlineStr">
        <is>
          <t>release</t>
        </is>
      </c>
      <c r="F3357" s="4" t="inlineStr">
        <is>
          <t>R10_BLS_SA_FEB</t>
        </is>
      </c>
      <c r="G3357" s="4" t="inlineStr">
        <is>
          <t>FDC-CPI-20110215</t>
        </is>
      </c>
      <c r="H3357" s="4" t="inlineStr">
        <is>
          <t>seasonal_factor_recompute</t>
        </is>
      </c>
      <c r="I3357" s="4" t="n">
        <v>55</v>
      </c>
      <c r="J3357" s="4" t="inlineStr">
        <is>
          <t>2006-01-01</t>
        </is>
      </c>
      <c r="K3357" s="4" t="n">
        <v>61</v>
      </c>
      <c r="L3357" s="4" t="b">
        <v>0</v>
      </c>
      <c r="M3357" s="4" t="n">
        <v>0.026092</v>
      </c>
    </row>
    <row r="3358">
      <c r="A3358" s="4" t="inlineStr">
        <is>
          <t>FD-CPIAUCSL-20120215</t>
        </is>
      </c>
      <c r="B3358" s="4" t="inlineStr">
        <is>
          <t>CPIAUCSL</t>
        </is>
      </c>
      <c r="C3358" s="4" t="inlineStr">
        <is>
          <t>2012-01-19</t>
        </is>
      </c>
      <c r="D3358" s="4" t="inlineStr">
        <is>
          <t>2012-02-15</t>
        </is>
      </c>
      <c r="E3358" s="4" t="inlineStr">
        <is>
          <t>release</t>
        </is>
      </c>
      <c r="F3358" s="4" t="inlineStr">
        <is>
          <t>R10_BLS_SA_FEB</t>
        </is>
      </c>
      <c r="G3358" s="4" t="inlineStr">
        <is>
          <t>FDC-CPI-20120215</t>
        </is>
      </c>
      <c r="H3358" s="4" t="inlineStr">
        <is>
          <t>seasonal_factor_recompute</t>
        </is>
      </c>
      <c r="I3358" s="4" t="n">
        <v>60</v>
      </c>
      <c r="J3358" s="4" t="inlineStr">
        <is>
          <t>2007-01-01</t>
        </is>
      </c>
      <c r="K3358" s="4" t="n">
        <v>61</v>
      </c>
      <c r="L3358" s="4" t="b">
        <v>0</v>
      </c>
      <c r="M3358" s="4" t="n">
        <v>0.050758</v>
      </c>
    </row>
    <row r="3359">
      <c r="A3359" s="4" t="inlineStr">
        <is>
          <t>FD-CPIAUCSL-20130219</t>
        </is>
      </c>
      <c r="B3359" s="4" t="inlineStr">
        <is>
          <t>CPIAUCSL</t>
        </is>
      </c>
      <c r="C3359" s="4" t="inlineStr">
        <is>
          <t>2013-01-16</t>
        </is>
      </c>
      <c r="D3359" s="4" t="inlineStr">
        <is>
          <t>2013-02-19</t>
        </is>
      </c>
      <c r="E3359" s="4" t="inlineStr">
        <is>
          <t>release</t>
        </is>
      </c>
      <c r="F3359" s="4" t="inlineStr">
        <is>
          <t>R10_BLS_SA_FEB</t>
        </is>
      </c>
      <c r="G3359" s="4" t="inlineStr">
        <is>
          <t>FDC-CPI-20130219</t>
        </is>
      </c>
      <c r="H3359" s="4" t="inlineStr">
        <is>
          <t>seasonal_factor_recompute</t>
        </is>
      </c>
      <c r="I3359" s="4" t="n">
        <v>59</v>
      </c>
      <c r="J3359" s="4" t="inlineStr">
        <is>
          <t>2008-01-01</t>
        </is>
      </c>
      <c r="K3359" s="4" t="n">
        <v>61</v>
      </c>
      <c r="L3359" s="4" t="b">
        <v>0</v>
      </c>
      <c r="M3359" s="4" t="n">
        <v>0.032432</v>
      </c>
    </row>
    <row r="3360">
      <c r="A3360" s="4" t="inlineStr">
        <is>
          <t>FD-CPIAUCSL-20140218</t>
        </is>
      </c>
      <c r="B3360" s="4" t="inlineStr">
        <is>
          <t>CPIAUCSL</t>
        </is>
      </c>
      <c r="C3360" s="4" t="inlineStr">
        <is>
          <t>2014-01-16</t>
        </is>
      </c>
      <c r="D3360" s="4" t="inlineStr">
        <is>
          <t>2014-02-18</t>
        </is>
      </c>
      <c r="E3360" s="4" t="inlineStr">
        <is>
          <t>release</t>
        </is>
      </c>
      <c r="F3360" s="4" t="inlineStr">
        <is>
          <t>R10_BLS_SA_FEB</t>
        </is>
      </c>
      <c r="G3360" s="4" t="inlineStr">
        <is>
          <t>FDC-CPI-20140218</t>
        </is>
      </c>
      <c r="H3360" s="4" t="inlineStr">
        <is>
          <t>seasonal_factor_recompute</t>
        </is>
      </c>
      <c r="I3360" s="4" t="n">
        <v>60</v>
      </c>
      <c r="J3360" s="4" t="inlineStr">
        <is>
          <t>2009-01-01</t>
        </is>
      </c>
      <c r="K3360" s="4" t="n">
        <v>61</v>
      </c>
      <c r="L3360" s="4" t="b">
        <v>0</v>
      </c>
      <c r="M3360" s="4" t="n">
        <v>0.037523</v>
      </c>
    </row>
    <row r="3361">
      <c r="A3361" s="4" t="inlineStr">
        <is>
          <t>FD-CPIAUCSL-20150220</t>
        </is>
      </c>
      <c r="B3361" s="4" t="inlineStr">
        <is>
          <t>CPIAUCSL</t>
        </is>
      </c>
      <c r="C3361" s="4" t="inlineStr">
        <is>
          <t>2015-01-16</t>
        </is>
      </c>
      <c r="D3361" s="4" t="inlineStr">
        <is>
          <t>2015-02-20</t>
        </is>
      </c>
      <c r="E3361" s="4" t="inlineStr">
        <is>
          <t>release</t>
        </is>
      </c>
      <c r="F3361" s="4" t="inlineStr">
        <is>
          <t>R10_BLS_SA_FEB</t>
        </is>
      </c>
      <c r="G3361" s="4" t="inlineStr">
        <is>
          <t>FDC-CPI-20150220</t>
        </is>
      </c>
      <c r="H3361" s="4" t="inlineStr">
        <is>
          <t>seasonal_factor_recompute</t>
        </is>
      </c>
      <c r="I3361" s="4" t="n">
        <v>60</v>
      </c>
      <c r="J3361" s="4" t="inlineStr">
        <is>
          <t>2010-01-01</t>
        </is>
      </c>
      <c r="K3361" s="4" t="n">
        <v>61</v>
      </c>
      <c r="L3361" s="4" t="b">
        <v>0</v>
      </c>
      <c r="M3361" s="4" t="n">
        <v>0.03971</v>
      </c>
    </row>
    <row r="3362">
      <c r="A3362" s="4" t="inlineStr">
        <is>
          <t>FD-CPIAUCSL-20160219</t>
        </is>
      </c>
      <c r="B3362" s="4" t="inlineStr">
        <is>
          <t>CPIAUCSL</t>
        </is>
      </c>
      <c r="C3362" s="4" t="inlineStr">
        <is>
          <t>2016-01-20</t>
        </is>
      </c>
      <c r="D3362" s="4" t="inlineStr">
        <is>
          <t>2016-02-19</t>
        </is>
      </c>
      <c r="E3362" s="4" t="inlineStr">
        <is>
          <t>release</t>
        </is>
      </c>
      <c r="F3362" s="4" t="inlineStr">
        <is>
          <t>R10_BLS_SA_FEB</t>
        </is>
      </c>
      <c r="G3362" s="4" t="inlineStr">
        <is>
          <t>FDC-CPI-20160219</t>
        </is>
      </c>
      <c r="H3362" s="4" t="inlineStr">
        <is>
          <t>seasonal_factor_recompute</t>
        </is>
      </c>
      <c r="I3362" s="4" t="n">
        <v>60</v>
      </c>
      <c r="J3362" s="4" t="inlineStr">
        <is>
          <t>2011-01-01</t>
        </is>
      </c>
      <c r="K3362" s="4" t="n">
        <v>61</v>
      </c>
      <c r="L3362" s="4" t="b">
        <v>0</v>
      </c>
      <c r="M3362" s="4" t="n">
        <v>0.060834</v>
      </c>
    </row>
    <row r="3363">
      <c r="A3363" s="4" t="inlineStr">
        <is>
          <t>FD-CPIAUCSL-20161018</t>
        </is>
      </c>
      <c r="B3363" s="4" t="inlineStr">
        <is>
          <t>CPIAUCSL</t>
        </is>
      </c>
      <c r="C3363" s="4" t="inlineStr">
        <is>
          <t>2016-09-16</t>
        </is>
      </c>
      <c r="D3363" s="4" t="inlineStr">
        <is>
          <t>2016-10-18</t>
        </is>
      </c>
      <c r="E3363" s="4" t="inlineStr">
        <is>
          <t>release</t>
        </is>
      </c>
      <c r="F3363" s="4" t="inlineStr">
        <is>
          <t>R90_UNCLASSIFIED</t>
        </is>
      </c>
      <c r="G3363" s="4" t="inlineStr">
        <is>
          <t>FDC-CPI-20161018</t>
        </is>
      </c>
      <c r="H3363" s="4" t="inlineStr">
        <is>
          <t>unclassified</t>
        </is>
      </c>
      <c r="I3363" s="4" t="n">
        <v>4</v>
      </c>
      <c r="J3363" s="4" t="inlineStr">
        <is>
          <t>2016-05-01</t>
        </is>
      </c>
      <c r="K3363" s="4" t="n">
        <v>5</v>
      </c>
      <c r="L3363" s="4" t="b">
        <v>0</v>
      </c>
      <c r="M3363" s="4" t="n">
        <v>0.005107</v>
      </c>
    </row>
    <row r="3364">
      <c r="A3364" s="4" t="inlineStr">
        <is>
          <t>FD-CPIAUCSL-20170213</t>
        </is>
      </c>
      <c r="B3364" s="4" t="inlineStr">
        <is>
          <t>CPIAUCSL</t>
        </is>
      </c>
      <c r="C3364" s="4" t="inlineStr">
        <is>
          <t>2017-01-18</t>
        </is>
      </c>
      <c r="D3364" s="4" t="inlineStr">
        <is>
          <t>2017-02-13</t>
        </is>
      </c>
      <c r="E3364" s="4" t="inlineStr">
        <is>
          <t>release</t>
        </is>
      </c>
      <c r="F3364" s="4" t="inlineStr">
        <is>
          <t>R10_BLS_SA_FEB</t>
        </is>
      </c>
      <c r="G3364" s="4" t="inlineStr">
        <is>
          <t>FDC-CPI-20170213</t>
        </is>
      </c>
      <c r="H3364" s="4" t="inlineStr">
        <is>
          <t>seasonal_factor_recompute</t>
        </is>
      </c>
      <c r="I3364" s="4" t="n">
        <v>60</v>
      </c>
      <c r="J3364" s="4" t="inlineStr">
        <is>
          <t>2012-01-01</t>
        </is>
      </c>
      <c r="K3364" s="4" t="n">
        <v>61</v>
      </c>
      <c r="L3364" s="4" t="b">
        <v>0</v>
      </c>
      <c r="M3364" s="4" t="n">
        <v>0.031033</v>
      </c>
    </row>
    <row r="3365">
      <c r="A3365" s="4" t="inlineStr">
        <is>
          <t>FD-CPIAUCSL-20180214</t>
        </is>
      </c>
      <c r="B3365" s="4" t="inlineStr">
        <is>
          <t>CPIAUCSL</t>
        </is>
      </c>
      <c r="C3365" s="4" t="inlineStr">
        <is>
          <t>2018-01-12</t>
        </is>
      </c>
      <c r="D3365" s="4" t="inlineStr">
        <is>
          <t>2018-02-14</t>
        </is>
      </c>
      <c r="E3365" s="4" t="inlineStr">
        <is>
          <t>release</t>
        </is>
      </c>
      <c r="F3365" s="4" t="inlineStr">
        <is>
          <t>R10_BLS_SA_FEB</t>
        </is>
      </c>
      <c r="G3365" s="4" t="inlineStr">
        <is>
          <t>FDC-CPI-20180214</t>
        </is>
      </c>
      <c r="H3365" s="4" t="inlineStr">
        <is>
          <t>seasonal_factor_recompute</t>
        </is>
      </c>
      <c r="I3365" s="4" t="n">
        <v>59</v>
      </c>
      <c r="J3365" s="4" t="inlineStr">
        <is>
          <t>2013-01-01</t>
        </is>
      </c>
      <c r="K3365" s="4" t="n">
        <v>61</v>
      </c>
      <c r="L3365" s="4" t="b">
        <v>0</v>
      </c>
      <c r="M3365" s="4" t="n">
        <v>0.038245</v>
      </c>
    </row>
    <row r="3366">
      <c r="A3366" s="4" t="inlineStr">
        <is>
          <t>FD-CPIAUCSL-20190211</t>
        </is>
      </c>
      <c r="B3366" s="4" t="inlineStr">
        <is>
          <t>CPIAUCSL</t>
        </is>
      </c>
      <c r="C3366" s="4" t="inlineStr">
        <is>
          <t>2019-01-11</t>
        </is>
      </c>
      <c r="D3366" s="4" t="inlineStr">
        <is>
          <t>2019-02-11</t>
        </is>
      </c>
      <c r="E3366" s="4" t="inlineStr">
        <is>
          <t>release</t>
        </is>
      </c>
      <c r="F3366" s="4" t="inlineStr">
        <is>
          <t>R10_BLS_SA_FEB</t>
        </is>
      </c>
      <c r="G3366" s="4" t="inlineStr">
        <is>
          <t>FDC-CPI-20190211</t>
        </is>
      </c>
      <c r="H3366" s="4" t="inlineStr">
        <is>
          <t>seasonal_factor_recompute</t>
        </is>
      </c>
      <c r="I3366" s="4" t="n">
        <v>60</v>
      </c>
      <c r="J3366" s="4" t="inlineStr">
        <is>
          <t>2014-01-01</t>
        </is>
      </c>
      <c r="K3366" s="4" t="n">
        <v>61</v>
      </c>
      <c r="L3366" s="4" t="b">
        <v>0</v>
      </c>
      <c r="M3366" s="4" t="n">
        <v>0.028146</v>
      </c>
    </row>
    <row r="3367">
      <c r="A3367" s="4" t="inlineStr">
        <is>
          <t>FD-CPIAUCSL-20200211</t>
        </is>
      </c>
      <c r="B3367" s="4" t="inlineStr">
        <is>
          <t>CPIAUCSL</t>
        </is>
      </c>
      <c r="C3367" s="4" t="inlineStr">
        <is>
          <t>2020-01-14</t>
        </is>
      </c>
      <c r="D3367" s="4" t="inlineStr">
        <is>
          <t>2020-02-11</t>
        </is>
      </c>
      <c r="E3367" s="4" t="inlineStr">
        <is>
          <t>release</t>
        </is>
      </c>
      <c r="F3367" s="4" t="inlineStr">
        <is>
          <t>R10_BLS_SA_FEB</t>
        </is>
      </c>
      <c r="G3367" s="4" t="inlineStr">
        <is>
          <t>FDC-CPI-20200211</t>
        </is>
      </c>
      <c r="H3367" s="4" t="inlineStr">
        <is>
          <t>seasonal_factor_recompute</t>
        </is>
      </c>
      <c r="I3367" s="4" t="n">
        <v>60</v>
      </c>
      <c r="J3367" s="4" t="inlineStr">
        <is>
          <t>2015-01-01</t>
        </is>
      </c>
      <c r="K3367" s="4" t="n">
        <v>61</v>
      </c>
      <c r="L3367" s="4" t="b">
        <v>0</v>
      </c>
      <c r="M3367" s="4" t="n">
        <v>0.019715</v>
      </c>
    </row>
    <row r="3368">
      <c r="A3368" s="4" t="inlineStr">
        <is>
          <t>FD-CPIAUCSL-20210208</t>
        </is>
      </c>
      <c r="B3368" s="4" t="inlineStr">
        <is>
          <t>CPIAUCSL</t>
        </is>
      </c>
      <c r="C3368" s="4" t="inlineStr">
        <is>
          <t>2021-01-13</t>
        </is>
      </c>
      <c r="D3368" s="4" t="inlineStr">
        <is>
          <t>2021-02-08</t>
        </is>
      </c>
      <c r="E3368" s="4" t="inlineStr">
        <is>
          <t>release</t>
        </is>
      </c>
      <c r="F3368" s="4" t="inlineStr">
        <is>
          <t>R10_BLS_SA_FEB</t>
        </is>
      </c>
      <c r="G3368" s="4" t="inlineStr">
        <is>
          <t>FDC-CPI-20210208</t>
        </is>
      </c>
      <c r="H3368" s="4" t="inlineStr">
        <is>
          <t>seasonal_factor_recompute</t>
        </is>
      </c>
      <c r="I3368" s="4" t="n">
        <v>60</v>
      </c>
      <c r="J3368" s="4" t="inlineStr">
        <is>
          <t>2016-01-01</t>
        </is>
      </c>
      <c r="K3368" s="4" t="n">
        <v>61</v>
      </c>
      <c r="L3368" s="4" t="b">
        <v>0</v>
      </c>
      <c r="M3368" s="4" t="n">
        <v>0.051341</v>
      </c>
    </row>
    <row r="3369">
      <c r="A3369" s="4" t="inlineStr">
        <is>
          <t>FD-CPIAUCSL-20220208</t>
        </is>
      </c>
      <c r="B3369" s="4" t="inlineStr">
        <is>
          <t>CPIAUCSL</t>
        </is>
      </c>
      <c r="C3369" s="4" t="inlineStr">
        <is>
          <t>2022-01-12</t>
        </is>
      </c>
      <c r="D3369" s="4" t="inlineStr">
        <is>
          <t>2022-02-08</t>
        </is>
      </c>
      <c r="E3369" s="4" t="inlineStr">
        <is>
          <t>release</t>
        </is>
      </c>
      <c r="F3369" s="4" t="inlineStr">
        <is>
          <t>R10_BLS_SA_FEB</t>
        </is>
      </c>
      <c r="G3369" s="4" t="inlineStr">
        <is>
          <t>FDC-CPI-20220208</t>
        </is>
      </c>
      <c r="H3369" s="4" t="inlineStr">
        <is>
          <t>seasonal_factor_recompute</t>
        </is>
      </c>
      <c r="I3369" s="4" t="n">
        <v>60</v>
      </c>
      <c r="J3369" s="4" t="inlineStr">
        <is>
          <t>2017-01-01</t>
        </is>
      </c>
      <c r="K3369" s="4" t="n">
        <v>61</v>
      </c>
      <c r="L3369" s="4" t="b">
        <v>0</v>
      </c>
      <c r="M3369" s="4" t="n">
        <v>0.032985</v>
      </c>
    </row>
    <row r="3370">
      <c r="A3370" s="4" t="inlineStr">
        <is>
          <t>FD-CPIAUCSL-20230210</t>
        </is>
      </c>
      <c r="B3370" s="4" t="inlineStr">
        <is>
          <t>CPIAUCSL</t>
        </is>
      </c>
      <c r="C3370" s="4" t="inlineStr">
        <is>
          <t>2023-01-12</t>
        </is>
      </c>
      <c r="D3370" s="4" t="inlineStr">
        <is>
          <t>2023-02-10</t>
        </is>
      </c>
      <c r="E3370" s="4" t="inlineStr">
        <is>
          <t>release</t>
        </is>
      </c>
      <c r="F3370" s="4" t="inlineStr">
        <is>
          <t>R10_BLS_SA_FEB</t>
        </is>
      </c>
      <c r="G3370" s="4" t="inlineStr">
        <is>
          <t>FDC-CPI-20230210</t>
        </is>
      </c>
      <c r="H3370" s="4" t="inlineStr">
        <is>
          <t>seasonal_factor_recompute</t>
        </is>
      </c>
      <c r="I3370" s="4" t="n">
        <v>60</v>
      </c>
      <c r="J3370" s="4" t="inlineStr">
        <is>
          <t>2018-01-01</t>
        </is>
      </c>
      <c r="K3370" s="4" t="n">
        <v>61</v>
      </c>
      <c r="L3370" s="4" t="b">
        <v>0</v>
      </c>
      <c r="M3370" s="4" t="n">
        <v>0.077697</v>
      </c>
    </row>
    <row r="3371">
      <c r="A3371" s="4" t="inlineStr">
        <is>
          <t>FD-CPIAUCSL-20240209</t>
        </is>
      </c>
      <c r="B3371" s="4" t="inlineStr">
        <is>
          <t>CPIAUCSL</t>
        </is>
      </c>
      <c r="C3371" s="4" t="inlineStr">
        <is>
          <t>2024-01-11</t>
        </is>
      </c>
      <c r="D3371" s="4" t="inlineStr">
        <is>
          <t>2024-02-09</t>
        </is>
      </c>
      <c r="E3371" s="4" t="inlineStr">
        <is>
          <t>release</t>
        </is>
      </c>
      <c r="F3371" s="4" t="inlineStr">
        <is>
          <t>R10_BLS_SA_FEB</t>
        </is>
      </c>
      <c r="G3371" s="4" t="inlineStr">
        <is>
          <t>FDC-CPI-20240209</t>
        </is>
      </c>
      <c r="H3371" s="4" t="inlineStr">
        <is>
          <t>seasonal_factor_recompute</t>
        </is>
      </c>
      <c r="I3371" s="4" t="n">
        <v>60</v>
      </c>
      <c r="J3371" s="4" t="inlineStr">
        <is>
          <t>2019-01-01</t>
        </is>
      </c>
      <c r="K3371" s="4" t="n">
        <v>61</v>
      </c>
      <c r="L3371" s="4" t="b">
        <v>0</v>
      </c>
      <c r="M3371" s="4" t="n">
        <v>0.034888</v>
      </c>
    </row>
    <row r="3372">
      <c r="A3372" s="4" t="inlineStr">
        <is>
          <t>FD-CPIAUCSL-20250212</t>
        </is>
      </c>
      <c r="B3372" s="4" t="inlineStr">
        <is>
          <t>CPIAUCSL</t>
        </is>
      </c>
      <c r="C3372" s="4" t="inlineStr">
        <is>
          <t>2025-01-15</t>
        </is>
      </c>
      <c r="D3372" s="4" t="inlineStr">
        <is>
          <t>2025-02-12</t>
        </is>
      </c>
      <c r="E3372" s="4" t="inlineStr">
        <is>
          <t>release</t>
        </is>
      </c>
      <c r="F3372" s="4" t="inlineStr">
        <is>
          <t>R10_BLS_SA_FEB</t>
        </is>
      </c>
      <c r="G3372" s="4" t="inlineStr">
        <is>
          <t>FDC-CPI-20250212</t>
        </is>
      </c>
      <c r="H3372" s="4" t="inlineStr">
        <is>
          <t>seasonal_factor_recompute</t>
        </is>
      </c>
      <c r="I3372" s="4" t="n">
        <v>60</v>
      </c>
      <c r="J3372" s="4" t="inlineStr">
        <is>
          <t>2020-01-01</t>
        </is>
      </c>
      <c r="K3372" s="4" t="n">
        <v>61</v>
      </c>
      <c r="L3372" s="4" t="b">
        <v>0</v>
      </c>
      <c r="M3372" s="4" t="n">
        <v>0.024505</v>
      </c>
    </row>
    <row r="3373">
      <c r="A3373" s="4" t="inlineStr">
        <is>
          <t>FD-CPIAUCSL-20260213</t>
        </is>
      </c>
      <c r="B3373" s="4" t="inlineStr">
        <is>
          <t>CPIAUCSL</t>
        </is>
      </c>
      <c r="C3373" s="4" t="inlineStr">
        <is>
          <t>2026-01-13</t>
        </is>
      </c>
      <c r="D3373" s="4" t="inlineStr">
        <is>
          <t>2026-02-13</t>
        </is>
      </c>
      <c r="E3373" s="4" t="inlineStr">
        <is>
          <t>release</t>
        </is>
      </c>
      <c r="F3373" s="4" t="inlineStr">
        <is>
          <t>R10_BLS_SA_FEB</t>
        </is>
      </c>
      <c r="G3373" s="4" t="inlineStr">
        <is>
          <t>FDC-CPI-20260213</t>
        </is>
      </c>
      <c r="H3373" s="4" t="inlineStr">
        <is>
          <t>seasonal_factor_recompute</t>
        </is>
      </c>
      <c r="I3373" s="4" t="n">
        <v>59</v>
      </c>
      <c r="J3373" s="4" t="inlineStr">
        <is>
          <t>2021-01-01</t>
        </is>
      </c>
      <c r="K3373" s="4" t="n">
        <v>61</v>
      </c>
      <c r="L3373" s="4" t="b">
        <v>0</v>
      </c>
      <c r="M3373" s="4" t="n">
        <v>0.019719</v>
      </c>
    </row>
    <row r="3374">
      <c r="A3374" s="4" t="inlineStr">
        <is>
          <t>FD-CPILFESL-19970219</t>
        </is>
      </c>
      <c r="B3374" s="4" t="inlineStr">
        <is>
          <t>CPILFESL</t>
        </is>
      </c>
      <c r="C3374" s="4" t="inlineStr">
        <is>
          <t>1997-01-14</t>
        </is>
      </c>
      <c r="D3374" s="4" t="inlineStr">
        <is>
          <t>1997-02-19</t>
        </is>
      </c>
      <c r="E3374" s="4" t="inlineStr">
        <is>
          <t>release</t>
        </is>
      </c>
      <c r="F3374" s="4" t="inlineStr">
        <is>
          <t>R10_BLS_SA_FEB</t>
        </is>
      </c>
      <c r="G3374" s="4" t="inlineStr">
        <is>
          <t>FDC-CPI-19970219</t>
        </is>
      </c>
      <c r="H3374" s="4" t="inlineStr">
        <is>
          <t>seasonal_factor_recompute</t>
        </is>
      </c>
      <c r="I3374" s="4" t="n">
        <v>16</v>
      </c>
      <c r="J3374" s="4" t="inlineStr">
        <is>
          <t>1992-03-01</t>
        </is>
      </c>
      <c r="K3374" s="4" t="n">
        <v>59</v>
      </c>
      <c r="L3374" s="4" t="b">
        <v>0</v>
      </c>
      <c r="M3374" s="4" t="n">
        <v>0.063112</v>
      </c>
    </row>
    <row r="3375">
      <c r="A3375" s="4" t="inlineStr">
        <is>
          <t>FD-CPILFESL-19980224</t>
        </is>
      </c>
      <c r="B3375" s="4" t="inlineStr">
        <is>
          <t>CPILFESL</t>
        </is>
      </c>
      <c r="C3375" s="4" t="inlineStr">
        <is>
          <t>1998-01-13</t>
        </is>
      </c>
      <c r="D3375" s="4" t="inlineStr">
        <is>
          <t>1998-02-24</t>
        </is>
      </c>
      <c r="E3375" s="4" t="inlineStr">
        <is>
          <t>release</t>
        </is>
      </c>
      <c r="F3375" s="4" t="inlineStr">
        <is>
          <t>R10_BLS_SA_FEB</t>
        </is>
      </c>
      <c r="G3375" s="4" t="inlineStr">
        <is>
          <t>FDC-CPI-19980224</t>
        </is>
      </c>
      <c r="H3375" s="4" t="inlineStr">
        <is>
          <t>seasonal_factor_recompute</t>
        </is>
      </c>
      <c r="I3375" s="4" t="n">
        <v>17</v>
      </c>
      <c r="J3375" s="4" t="inlineStr">
        <is>
          <t>1993-03-01</t>
        </is>
      </c>
      <c r="K3375" s="4" t="n">
        <v>59</v>
      </c>
      <c r="L3375" s="4" t="b">
        <v>0</v>
      </c>
      <c r="M3375" s="4" t="n">
        <v>0.062044</v>
      </c>
    </row>
    <row r="3376">
      <c r="A3376" s="4" t="inlineStr">
        <is>
          <t>FD-CPILFESL-19990219</t>
        </is>
      </c>
      <c r="B3376" s="4" t="inlineStr">
        <is>
          <t>CPILFESL</t>
        </is>
      </c>
      <c r="C3376" s="4" t="inlineStr">
        <is>
          <t>1999-01-14</t>
        </is>
      </c>
      <c r="D3376" s="4" t="inlineStr">
        <is>
          <t>1999-02-19</t>
        </is>
      </c>
      <c r="E3376" s="4" t="inlineStr">
        <is>
          <t>release</t>
        </is>
      </c>
      <c r="F3376" s="4" t="inlineStr">
        <is>
          <t>R10_BLS_SA_FEB</t>
        </is>
      </c>
      <c r="G3376" s="4" t="inlineStr">
        <is>
          <t>FDC-CPI-19990219</t>
        </is>
      </c>
      <c r="H3376" s="4" t="inlineStr">
        <is>
          <t>seasonal_factor_recompute</t>
        </is>
      </c>
      <c r="I3376" s="4" t="n">
        <v>14</v>
      </c>
      <c r="J3376" s="4" t="inlineStr">
        <is>
          <t>1994-03-01</t>
        </is>
      </c>
      <c r="K3376" s="4" t="n">
        <v>59</v>
      </c>
      <c r="L3376" s="4" t="b">
        <v>0</v>
      </c>
      <c r="M3376" s="4" t="n">
        <v>0.060877</v>
      </c>
    </row>
    <row r="3377">
      <c r="A3377" s="4" t="inlineStr">
        <is>
          <t>FD-CPILFESL-20000218</t>
        </is>
      </c>
      <c r="B3377" s="4" t="inlineStr">
        <is>
          <t>CPILFESL</t>
        </is>
      </c>
      <c r="C3377" s="4" t="inlineStr">
        <is>
          <t>2000-01-14</t>
        </is>
      </c>
      <c r="D3377" s="4" t="inlineStr">
        <is>
          <t>2000-02-18</t>
        </is>
      </c>
      <c r="E3377" s="4" t="inlineStr">
        <is>
          <t>release</t>
        </is>
      </c>
      <c r="F3377" s="4" t="inlineStr">
        <is>
          <t>R10_BLS_SA_FEB</t>
        </is>
      </c>
      <c r="G3377" s="4" t="inlineStr">
        <is>
          <t>FDC-CPI-20000218</t>
        </is>
      </c>
      <c r="H3377" s="4" t="inlineStr">
        <is>
          <t>seasonal_factor_recompute</t>
        </is>
      </c>
      <c r="I3377" s="4" t="n">
        <v>14</v>
      </c>
      <c r="J3377" s="4" t="inlineStr">
        <is>
          <t>1995-12-01</t>
        </is>
      </c>
      <c r="K3377" s="4" t="n">
        <v>50</v>
      </c>
      <c r="L3377" s="4" t="b">
        <v>0</v>
      </c>
      <c r="M3377" s="4" t="n">
        <v>0.05764</v>
      </c>
    </row>
    <row r="3378">
      <c r="A3378" s="4" t="inlineStr">
        <is>
          <t>FD-CPILFESL-20000928</t>
        </is>
      </c>
      <c r="B3378" s="4" t="inlineStr">
        <is>
          <t>CPILFESL</t>
        </is>
      </c>
      <c r="C3378" s="4" t="inlineStr">
        <is>
          <t>2000-09-15</t>
        </is>
      </c>
      <c r="D3378" s="4" t="inlineStr">
        <is>
          <t>2000-09-28</t>
        </is>
      </c>
      <c r="E3378" s="4" t="inlineStr">
        <is>
          <t>release</t>
        </is>
      </c>
      <c r="F3378" s="4" t="inlineStr">
        <is>
          <t>R90_UNCLASSIFIED</t>
        </is>
      </c>
      <c r="G3378" s="4" t="inlineStr">
        <is>
          <t>FDC-CPI-20000928</t>
        </is>
      </c>
      <c r="H3378" s="4" t="inlineStr">
        <is>
          <t>unclassified</t>
        </is>
      </c>
      <c r="I3378" s="4" t="n">
        <v>8</v>
      </c>
      <c r="J3378" s="4" t="inlineStr">
        <is>
          <t>2000-01-01</t>
        </is>
      </c>
      <c r="K3378" s="4" t="n">
        <v>8</v>
      </c>
      <c r="L3378" s="4" t="b">
        <v>0</v>
      </c>
      <c r="M3378" s="4" t="n">
        <v>0.082966</v>
      </c>
    </row>
    <row r="3379">
      <c r="A3379" s="4" t="inlineStr">
        <is>
          <t>FD-CPILFESL-20010221</t>
        </is>
      </c>
      <c r="B3379" s="4" t="inlineStr">
        <is>
          <t>CPILFESL</t>
        </is>
      </c>
      <c r="C3379" s="4" t="inlineStr">
        <is>
          <t>2001-01-17</t>
        </is>
      </c>
      <c r="D3379" s="4" t="inlineStr">
        <is>
          <t>2001-02-21</t>
        </is>
      </c>
      <c r="E3379" s="4" t="inlineStr">
        <is>
          <t>release</t>
        </is>
      </c>
      <c r="F3379" s="4" t="inlineStr">
        <is>
          <t>R10_BLS_SA_FEB</t>
        </is>
      </c>
      <c r="G3379" s="4" t="inlineStr">
        <is>
          <t>FDC-CPI-20010221</t>
        </is>
      </c>
      <c r="H3379" s="4" t="inlineStr">
        <is>
          <t>seasonal_factor_recompute</t>
        </is>
      </c>
      <c r="I3379" s="4" t="n">
        <v>33</v>
      </c>
      <c r="J3379" s="4" t="inlineStr">
        <is>
          <t>1996-01-01</t>
        </is>
      </c>
      <c r="K3379" s="4" t="n">
        <v>61</v>
      </c>
      <c r="L3379" s="4" t="b">
        <v>0</v>
      </c>
      <c r="M3379" s="4" t="n">
        <v>0.057251</v>
      </c>
    </row>
    <row r="3380">
      <c r="A3380" s="4" t="inlineStr">
        <is>
          <t>FD-CPILFESL-20020220</t>
        </is>
      </c>
      <c r="B3380" s="4" t="inlineStr">
        <is>
          <t>CPILFESL</t>
        </is>
      </c>
      <c r="C3380" s="4" t="inlineStr">
        <is>
          <t>2002-01-16</t>
        </is>
      </c>
      <c r="D3380" s="4" t="inlineStr">
        <is>
          <t>2002-02-20</t>
        </is>
      </c>
      <c r="E3380" s="4" t="inlineStr">
        <is>
          <t>release</t>
        </is>
      </c>
      <c r="F3380" s="4" t="inlineStr">
        <is>
          <t>R90_UNCLASSIFIED</t>
        </is>
      </c>
      <c r="G3380" s="4" t="inlineStr">
        <is>
          <t>FDC-CPI-20020220</t>
        </is>
      </c>
      <c r="H3380" s="4" t="inlineStr">
        <is>
          <t>unclassified</t>
        </is>
      </c>
      <c r="I3380" s="4" t="n">
        <v>180</v>
      </c>
      <c r="J3380" s="4" t="inlineStr">
        <is>
          <t>1987-01-01</t>
        </is>
      </c>
      <c r="K3380" s="4" t="n">
        <v>181</v>
      </c>
      <c r="L3380" s="4" t="b">
        <v>0</v>
      </c>
      <c r="M3380" s="4" t="n">
        <v>0.14226</v>
      </c>
    </row>
    <row r="3381">
      <c r="A3381" s="4" t="inlineStr">
        <is>
          <t>FD-CPILFESL-20030221</t>
        </is>
      </c>
      <c r="B3381" s="4" t="inlineStr">
        <is>
          <t>CPILFESL</t>
        </is>
      </c>
      <c r="C3381" s="4" t="inlineStr">
        <is>
          <t>2003-01-16</t>
        </is>
      </c>
      <c r="D3381" s="4" t="inlineStr">
        <is>
          <t>2003-02-21</t>
        </is>
      </c>
      <c r="E3381" s="4" t="inlineStr">
        <is>
          <t>release</t>
        </is>
      </c>
      <c r="F3381" s="4" t="inlineStr">
        <is>
          <t>R10_BLS_SA_FEB</t>
        </is>
      </c>
      <c r="G3381" s="4" t="inlineStr">
        <is>
          <t>FDC-CPI-20030221</t>
        </is>
      </c>
      <c r="H3381" s="4" t="inlineStr">
        <is>
          <t>seasonal_factor_recompute</t>
        </is>
      </c>
      <c r="I3381" s="4" t="n">
        <v>25</v>
      </c>
      <c r="J3381" s="4" t="inlineStr">
        <is>
          <t>1998-02-01</t>
        </is>
      </c>
      <c r="K3381" s="4" t="n">
        <v>60</v>
      </c>
      <c r="L3381" s="4" t="b">
        <v>0</v>
      </c>
      <c r="M3381" s="4" t="n">
        <v>0.05486</v>
      </c>
    </row>
    <row r="3382">
      <c r="A3382" s="4" t="inlineStr">
        <is>
          <t>FD-CPILFESL-20040220</t>
        </is>
      </c>
      <c r="B3382" s="4" t="inlineStr">
        <is>
          <t>CPILFESL</t>
        </is>
      </c>
      <c r="C3382" s="4" t="inlineStr">
        <is>
          <t>2004-01-15</t>
        </is>
      </c>
      <c r="D3382" s="4" t="inlineStr">
        <is>
          <t>2004-02-20</t>
        </is>
      </c>
      <c r="E3382" s="4" t="inlineStr">
        <is>
          <t>release</t>
        </is>
      </c>
      <c r="F3382" s="4" t="inlineStr">
        <is>
          <t>R10_BLS_SA_FEB</t>
        </is>
      </c>
      <c r="G3382" s="4" t="inlineStr">
        <is>
          <t>FDC-CPI-20040220</t>
        </is>
      </c>
      <c r="H3382" s="4" t="inlineStr">
        <is>
          <t>seasonal_factor_recompute</t>
        </is>
      </c>
      <c r="I3382" s="4" t="n">
        <v>16</v>
      </c>
      <c r="J3382" s="4" t="inlineStr">
        <is>
          <t>1999-06-01</t>
        </is>
      </c>
      <c r="K3382" s="4" t="n">
        <v>56</v>
      </c>
      <c r="L3382" s="4" t="b">
        <v>0</v>
      </c>
      <c r="M3382" s="4" t="n">
        <v>0.053027</v>
      </c>
    </row>
    <row r="3383">
      <c r="A3383" s="4" t="inlineStr">
        <is>
          <t>FD-CPILFESL-20050218</t>
        </is>
      </c>
      <c r="B3383" s="4" t="inlineStr">
        <is>
          <t>CPILFESL</t>
        </is>
      </c>
      <c r="C3383" s="4" t="inlineStr">
        <is>
          <t>2005-01-19</t>
        </is>
      </c>
      <c r="D3383" s="4" t="inlineStr">
        <is>
          <t>2005-02-18</t>
        </is>
      </c>
      <c r="E3383" s="4" t="inlineStr">
        <is>
          <t>release</t>
        </is>
      </c>
      <c r="F3383" s="4" t="inlineStr">
        <is>
          <t>R10_BLS_SA_FEB</t>
        </is>
      </c>
      <c r="G3383" s="4" t="inlineStr">
        <is>
          <t>FDC-CPI-20050218</t>
        </is>
      </c>
      <c r="H3383" s="4" t="inlineStr">
        <is>
          <t>seasonal_factor_recompute</t>
        </is>
      </c>
      <c r="I3383" s="4" t="n">
        <v>20</v>
      </c>
      <c r="J3383" s="4" t="inlineStr">
        <is>
          <t>2000-01-01</t>
        </is>
      </c>
      <c r="K3383" s="4" t="n">
        <v>61</v>
      </c>
      <c r="L3383" s="4" t="b">
        <v>0</v>
      </c>
      <c r="M3383" s="4" t="n">
        <v>0.057896</v>
      </c>
    </row>
    <row r="3384">
      <c r="A3384" s="4" t="inlineStr">
        <is>
          <t>FD-CPILFESL-20060217</t>
        </is>
      </c>
      <c r="B3384" s="4" t="inlineStr">
        <is>
          <t>CPILFESL</t>
        </is>
      </c>
      <c r="C3384" s="4" t="inlineStr">
        <is>
          <t>2006-01-18</t>
        </is>
      </c>
      <c r="D3384" s="4" t="inlineStr">
        <is>
          <t>2006-02-17</t>
        </is>
      </c>
      <c r="E3384" s="4" t="inlineStr">
        <is>
          <t>release</t>
        </is>
      </c>
      <c r="F3384" s="4" t="inlineStr">
        <is>
          <t>R10_BLS_SA_FEB</t>
        </is>
      </c>
      <c r="G3384" s="4" t="inlineStr">
        <is>
          <t>FDC-CPI-20060217</t>
        </is>
      </c>
      <c r="H3384" s="4" t="inlineStr">
        <is>
          <t>seasonal_factor_recompute</t>
        </is>
      </c>
      <c r="I3384" s="4" t="n">
        <v>21</v>
      </c>
      <c r="J3384" s="4" t="inlineStr">
        <is>
          <t>2001-03-01</t>
        </is>
      </c>
      <c r="K3384" s="4" t="n">
        <v>59</v>
      </c>
      <c r="L3384" s="4" t="b">
        <v>0</v>
      </c>
      <c r="M3384" s="4" t="n">
        <v>0.051408</v>
      </c>
    </row>
    <row r="3385">
      <c r="A3385" s="4" t="inlineStr">
        <is>
          <t>FD-CPILFESL-20070216</t>
        </is>
      </c>
      <c r="B3385" s="4" t="inlineStr">
        <is>
          <t>CPILFESL</t>
        </is>
      </c>
      <c r="C3385" s="4" t="inlineStr">
        <is>
          <t>2007-01-18</t>
        </is>
      </c>
      <c r="D3385" s="4" t="inlineStr">
        <is>
          <t>2007-02-16</t>
        </is>
      </c>
      <c r="E3385" s="4" t="inlineStr">
        <is>
          <t>release</t>
        </is>
      </c>
      <c r="F3385" s="4" t="inlineStr">
        <is>
          <t>R10_BLS_SA_FEB</t>
        </is>
      </c>
      <c r="G3385" s="4" t="inlineStr">
        <is>
          <t>FDC-CPI-20070216</t>
        </is>
      </c>
      <c r="H3385" s="4" t="inlineStr">
        <is>
          <t>seasonal_factor_recompute</t>
        </is>
      </c>
      <c r="I3385" s="4" t="n">
        <v>19</v>
      </c>
      <c r="J3385" s="4" t="inlineStr">
        <is>
          <t>2002-09-01</t>
        </is>
      </c>
      <c r="K3385" s="4" t="n">
        <v>53</v>
      </c>
      <c r="L3385" s="4" t="b">
        <v>0</v>
      </c>
      <c r="M3385" s="4" t="n">
        <v>0.050315</v>
      </c>
    </row>
    <row r="3386">
      <c r="A3386" s="4" t="inlineStr">
        <is>
          <t>FD-CPILFESL-20080215</t>
        </is>
      </c>
      <c r="B3386" s="4" t="inlineStr">
        <is>
          <t>CPILFESL</t>
        </is>
      </c>
      <c r="C3386" s="4" t="inlineStr">
        <is>
          <t>2008-01-16</t>
        </is>
      </c>
      <c r="D3386" s="4" t="inlineStr">
        <is>
          <t>2008-02-15</t>
        </is>
      </c>
      <c r="E3386" s="4" t="inlineStr">
        <is>
          <t>release</t>
        </is>
      </c>
      <c r="F3386" s="4" t="inlineStr">
        <is>
          <t>R10_BLS_SA_FEB</t>
        </is>
      </c>
      <c r="G3386" s="4" t="inlineStr">
        <is>
          <t>FDC-CPI-20080215</t>
        </is>
      </c>
      <c r="H3386" s="4" t="inlineStr">
        <is>
          <t>seasonal_factor_recompute</t>
        </is>
      </c>
      <c r="I3386" s="4" t="n">
        <v>20</v>
      </c>
      <c r="J3386" s="4" t="inlineStr">
        <is>
          <t>2003-01-01</t>
        </is>
      </c>
      <c r="K3386" s="4" t="n">
        <v>61</v>
      </c>
      <c r="L3386" s="4" t="b">
        <v>0</v>
      </c>
      <c r="M3386" s="4" t="n">
        <v>0.027621</v>
      </c>
    </row>
    <row r="3387">
      <c r="A3387" s="4" t="inlineStr">
        <is>
          <t>FD-CPILFESL-20090218</t>
        </is>
      </c>
      <c r="B3387" s="4" t="inlineStr">
        <is>
          <t>CPILFESL</t>
        </is>
      </c>
      <c r="C3387" s="4" t="inlineStr">
        <is>
          <t>2009-01-16</t>
        </is>
      </c>
      <c r="D3387" s="4" t="inlineStr">
        <is>
          <t>2009-02-18</t>
        </is>
      </c>
      <c r="E3387" s="4" t="inlineStr">
        <is>
          <t>release</t>
        </is>
      </c>
      <c r="F3387" s="4" t="inlineStr">
        <is>
          <t>R10_BLS_SA_FEB</t>
        </is>
      </c>
      <c r="G3387" s="4" t="inlineStr">
        <is>
          <t>FDC-CPI-20090218</t>
        </is>
      </c>
      <c r="H3387" s="4" t="inlineStr">
        <is>
          <t>seasonal_factor_recompute</t>
        </is>
      </c>
      <c r="I3387" s="4" t="n">
        <v>38</v>
      </c>
      <c r="J3387" s="4" t="inlineStr">
        <is>
          <t>2004-01-01</t>
        </is>
      </c>
      <c r="K3387" s="4" t="n">
        <v>61</v>
      </c>
      <c r="L3387" s="4" t="b">
        <v>0</v>
      </c>
      <c r="M3387" s="4" t="n">
        <v>0.038382</v>
      </c>
    </row>
    <row r="3388">
      <c r="A3388" s="4" t="inlineStr">
        <is>
          <t>FD-CPILFESL-20100217</t>
        </is>
      </c>
      <c r="B3388" s="4" t="inlineStr">
        <is>
          <t>CPILFESL</t>
        </is>
      </c>
      <c r="C3388" s="4" t="inlineStr">
        <is>
          <t>2010-01-15</t>
        </is>
      </c>
      <c r="D3388" s="4" t="inlineStr">
        <is>
          <t>2010-02-17</t>
        </is>
      </c>
      <c r="E3388" s="4" t="inlineStr">
        <is>
          <t>release</t>
        </is>
      </c>
      <c r="F3388" s="4" t="inlineStr">
        <is>
          <t>R10_BLS_SA_FEB</t>
        </is>
      </c>
      <c r="G3388" s="4" t="inlineStr">
        <is>
          <t>FDC-CPI-20100217</t>
        </is>
      </c>
      <c r="H3388" s="4" t="inlineStr">
        <is>
          <t>seasonal_factor_recompute</t>
        </is>
      </c>
      <c r="I3388" s="4" t="n">
        <v>39</v>
      </c>
      <c r="J3388" s="4" t="inlineStr">
        <is>
          <t>2005-04-01</t>
        </is>
      </c>
      <c r="K3388" s="4" t="n">
        <v>58</v>
      </c>
      <c r="L3388" s="4" t="b">
        <v>0</v>
      </c>
      <c r="M3388" s="4" t="n">
        <v>0.011342</v>
      </c>
    </row>
    <row r="3389">
      <c r="A3389" s="4" t="inlineStr">
        <is>
          <t>FD-CPILFESL-20110215</t>
        </is>
      </c>
      <c r="B3389" s="4" t="inlineStr">
        <is>
          <t>CPILFESL</t>
        </is>
      </c>
      <c r="C3389" s="4" t="inlineStr">
        <is>
          <t>2011-01-14</t>
        </is>
      </c>
      <c r="D3389" s="4" t="inlineStr">
        <is>
          <t>2011-02-15</t>
        </is>
      </c>
      <c r="E3389" s="4" t="inlineStr">
        <is>
          <t>release</t>
        </is>
      </c>
      <c r="F3389" s="4" t="inlineStr">
        <is>
          <t>R10_BLS_SA_FEB</t>
        </is>
      </c>
      <c r="G3389" s="4" t="inlineStr">
        <is>
          <t>FDC-CPI-20110215</t>
        </is>
      </c>
      <c r="H3389" s="4" t="inlineStr">
        <is>
          <t>seasonal_factor_recompute</t>
        </is>
      </c>
      <c r="I3389" s="4" t="n">
        <v>51</v>
      </c>
      <c r="J3389" s="4" t="inlineStr">
        <is>
          <t>2006-04-01</t>
        </is>
      </c>
      <c r="K3389" s="4" t="n">
        <v>58</v>
      </c>
      <c r="L3389" s="4" t="b">
        <v>0</v>
      </c>
      <c r="M3389" s="4" t="n">
        <v>0.016863</v>
      </c>
    </row>
    <row r="3390">
      <c r="A3390" s="4" t="inlineStr">
        <is>
          <t>FD-CPILFESL-20120215</t>
        </is>
      </c>
      <c r="B3390" s="4" t="inlineStr">
        <is>
          <t>CPILFESL</t>
        </is>
      </c>
      <c r="C3390" s="4" t="inlineStr">
        <is>
          <t>2012-01-19</t>
        </is>
      </c>
      <c r="D3390" s="4" t="inlineStr">
        <is>
          <t>2012-02-15</t>
        </is>
      </c>
      <c r="E3390" s="4" t="inlineStr">
        <is>
          <t>release</t>
        </is>
      </c>
      <c r="F3390" s="4" t="inlineStr">
        <is>
          <t>R10_BLS_SA_FEB</t>
        </is>
      </c>
      <c r="G3390" s="4" t="inlineStr">
        <is>
          <t>FDC-CPI-20120215</t>
        </is>
      </c>
      <c r="H3390" s="4" t="inlineStr">
        <is>
          <t>seasonal_factor_recompute</t>
        </is>
      </c>
      <c r="I3390" s="4" t="n">
        <v>60</v>
      </c>
      <c r="J3390" s="4" t="inlineStr">
        <is>
          <t>2007-01-01</t>
        </is>
      </c>
      <c r="K3390" s="4" t="n">
        <v>61</v>
      </c>
      <c r="L3390" s="4" t="b">
        <v>0</v>
      </c>
      <c r="M3390" s="4" t="n">
        <v>0.020304</v>
      </c>
    </row>
    <row r="3391">
      <c r="A3391" s="4" t="inlineStr">
        <is>
          <t>FD-CPILFESL-20130219</t>
        </is>
      </c>
      <c r="B3391" s="4" t="inlineStr">
        <is>
          <t>CPILFESL</t>
        </is>
      </c>
      <c r="C3391" s="4" t="inlineStr">
        <is>
          <t>2013-01-16</t>
        </is>
      </c>
      <c r="D3391" s="4" t="inlineStr">
        <is>
          <t>2013-02-19</t>
        </is>
      </c>
      <c r="E3391" s="4" t="inlineStr">
        <is>
          <t>release</t>
        </is>
      </c>
      <c r="F3391" s="4" t="inlineStr">
        <is>
          <t>R10_BLS_SA_FEB</t>
        </is>
      </c>
      <c r="G3391" s="4" t="inlineStr">
        <is>
          <t>FDC-CPI-20130219</t>
        </is>
      </c>
      <c r="H3391" s="4" t="inlineStr">
        <is>
          <t>seasonal_factor_recompute</t>
        </is>
      </c>
      <c r="I3391" s="4" t="n">
        <v>59</v>
      </c>
      <c r="J3391" s="4" t="inlineStr">
        <is>
          <t>2008-01-01</t>
        </is>
      </c>
      <c r="K3391" s="4" t="n">
        <v>61</v>
      </c>
      <c r="L3391" s="4" t="b">
        <v>0</v>
      </c>
      <c r="M3391" s="4" t="n">
        <v>0.009946999999999999</v>
      </c>
    </row>
    <row r="3392">
      <c r="A3392" s="4" t="inlineStr">
        <is>
          <t>FD-CPILFESL-20140218</t>
        </is>
      </c>
      <c r="B3392" s="4" t="inlineStr">
        <is>
          <t>CPILFESL</t>
        </is>
      </c>
      <c r="C3392" s="4" t="inlineStr">
        <is>
          <t>2014-01-16</t>
        </is>
      </c>
      <c r="D3392" s="4" t="inlineStr">
        <is>
          <t>2014-02-18</t>
        </is>
      </c>
      <c r="E3392" s="4" t="inlineStr">
        <is>
          <t>release</t>
        </is>
      </c>
      <c r="F3392" s="4" t="inlineStr">
        <is>
          <t>R10_BLS_SA_FEB</t>
        </is>
      </c>
      <c r="G3392" s="4" t="inlineStr">
        <is>
          <t>FDC-CPI-20140218</t>
        </is>
      </c>
      <c r="H3392" s="4" t="inlineStr">
        <is>
          <t>seasonal_factor_recompute</t>
        </is>
      </c>
      <c r="I3392" s="4" t="n">
        <v>60</v>
      </c>
      <c r="J3392" s="4" t="inlineStr">
        <is>
          <t>2009-01-01</t>
        </is>
      </c>
      <c r="K3392" s="4" t="n">
        <v>61</v>
      </c>
      <c r="L3392" s="4" t="b">
        <v>0</v>
      </c>
      <c r="M3392" s="4" t="n">
        <v>0.008945</v>
      </c>
    </row>
    <row r="3393">
      <c r="A3393" s="4" t="inlineStr">
        <is>
          <t>FD-CPILFESL-20150220</t>
        </is>
      </c>
      <c r="B3393" s="4" t="inlineStr">
        <is>
          <t>CPILFESL</t>
        </is>
      </c>
      <c r="C3393" s="4" t="inlineStr">
        <is>
          <t>2015-01-16</t>
        </is>
      </c>
      <c r="D3393" s="4" t="inlineStr">
        <is>
          <t>2015-02-20</t>
        </is>
      </c>
      <c r="E3393" s="4" t="inlineStr">
        <is>
          <t>release</t>
        </is>
      </c>
      <c r="F3393" s="4" t="inlineStr">
        <is>
          <t>R10_BLS_SA_FEB</t>
        </is>
      </c>
      <c r="G3393" s="4" t="inlineStr">
        <is>
          <t>FDC-CPI-20150220</t>
        </is>
      </c>
      <c r="H3393" s="4" t="inlineStr">
        <is>
          <t>seasonal_factor_recompute</t>
        </is>
      </c>
      <c r="I3393" s="4" t="n">
        <v>58</v>
      </c>
      <c r="J3393" s="4" t="inlineStr">
        <is>
          <t>2010-01-01</t>
        </is>
      </c>
      <c r="K3393" s="4" t="n">
        <v>61</v>
      </c>
      <c r="L3393" s="4" t="b">
        <v>0</v>
      </c>
      <c r="M3393" s="4" t="n">
        <v>0.02651</v>
      </c>
    </row>
    <row r="3394">
      <c r="A3394" s="4" t="inlineStr">
        <is>
          <t>FD-CPILFESL-20160219</t>
        </is>
      </c>
      <c r="B3394" s="4" t="inlineStr">
        <is>
          <t>CPILFESL</t>
        </is>
      </c>
      <c r="C3394" s="4" t="inlineStr">
        <is>
          <t>2016-01-20</t>
        </is>
      </c>
      <c r="D3394" s="4" t="inlineStr">
        <is>
          <t>2016-02-19</t>
        </is>
      </c>
      <c r="E3394" s="4" t="inlineStr">
        <is>
          <t>release</t>
        </is>
      </c>
      <c r="F3394" s="4" t="inlineStr">
        <is>
          <t>R10_BLS_SA_FEB</t>
        </is>
      </c>
      <c r="G3394" s="4" t="inlineStr">
        <is>
          <t>FDC-CPI-20160219</t>
        </is>
      </c>
      <c r="H3394" s="4" t="inlineStr">
        <is>
          <t>seasonal_factor_recompute</t>
        </is>
      </c>
      <c r="I3394" s="4" t="n">
        <v>60</v>
      </c>
      <c r="J3394" s="4" t="inlineStr">
        <is>
          <t>2011-01-01</t>
        </is>
      </c>
      <c r="K3394" s="4" t="n">
        <v>61</v>
      </c>
      <c r="L3394" s="4" t="b">
        <v>0</v>
      </c>
      <c r="M3394" s="4" t="n">
        <v>0.016624</v>
      </c>
    </row>
    <row r="3395">
      <c r="A3395" s="4" t="inlineStr">
        <is>
          <t>FD-CPILFESL-20161018</t>
        </is>
      </c>
      <c r="B3395" s="4" t="inlineStr">
        <is>
          <t>CPILFESL</t>
        </is>
      </c>
      <c r="C3395" s="4" t="inlineStr">
        <is>
          <t>2016-09-16</t>
        </is>
      </c>
      <c r="D3395" s="4" t="inlineStr">
        <is>
          <t>2016-10-18</t>
        </is>
      </c>
      <c r="E3395" s="4" t="inlineStr">
        <is>
          <t>release</t>
        </is>
      </c>
      <c r="F3395" s="4" t="inlineStr">
        <is>
          <t>R90_UNCLASSIFIED</t>
        </is>
      </c>
      <c r="G3395" s="4" t="inlineStr">
        <is>
          <t>FDC-CPI-20161018</t>
        </is>
      </c>
      <c r="H3395" s="4" t="inlineStr">
        <is>
          <t>unclassified</t>
        </is>
      </c>
      <c r="I3395" s="4" t="n">
        <v>4</v>
      </c>
      <c r="J3395" s="4" t="inlineStr">
        <is>
          <t>2016-05-01</t>
        </is>
      </c>
      <c r="K3395" s="4" t="n">
        <v>5</v>
      </c>
      <c r="L3395" s="4" t="b">
        <v>0</v>
      </c>
      <c r="M3395" s="4" t="n">
        <v>0.006765</v>
      </c>
    </row>
    <row r="3396">
      <c r="A3396" s="4" t="inlineStr">
        <is>
          <t>FD-CPILFESL-20170213</t>
        </is>
      </c>
      <c r="B3396" s="4" t="inlineStr">
        <is>
          <t>CPILFESL</t>
        </is>
      </c>
      <c r="C3396" s="4" t="inlineStr">
        <is>
          <t>2017-01-18</t>
        </is>
      </c>
      <c r="D3396" s="4" t="inlineStr">
        <is>
          <t>2017-02-13</t>
        </is>
      </c>
      <c r="E3396" s="4" t="inlineStr">
        <is>
          <t>release</t>
        </is>
      </c>
      <c r="F3396" s="4" t="inlineStr">
        <is>
          <t>R10_BLS_SA_FEB</t>
        </is>
      </c>
      <c r="G3396" s="4" t="inlineStr">
        <is>
          <t>FDC-CPI-20170213</t>
        </is>
      </c>
      <c r="H3396" s="4" t="inlineStr">
        <is>
          <t>seasonal_factor_recompute</t>
        </is>
      </c>
      <c r="I3396" s="4" t="n">
        <v>58</v>
      </c>
      <c r="J3396" s="4" t="inlineStr">
        <is>
          <t>2012-01-01</t>
        </is>
      </c>
      <c r="K3396" s="4" t="n">
        <v>61</v>
      </c>
      <c r="L3396" s="4" t="b">
        <v>0</v>
      </c>
      <c r="M3396" s="4" t="n">
        <v>0.014141</v>
      </c>
    </row>
    <row r="3397">
      <c r="A3397" s="4" t="inlineStr">
        <is>
          <t>FD-CPILFESL-20180214</t>
        </is>
      </c>
      <c r="B3397" s="4" t="inlineStr">
        <is>
          <t>CPILFESL</t>
        </is>
      </c>
      <c r="C3397" s="4" t="inlineStr">
        <is>
          <t>2018-01-12</t>
        </is>
      </c>
      <c r="D3397" s="4" t="inlineStr">
        <is>
          <t>2018-02-14</t>
        </is>
      </c>
      <c r="E3397" s="4" t="inlineStr">
        <is>
          <t>release</t>
        </is>
      </c>
      <c r="F3397" s="4" t="inlineStr">
        <is>
          <t>R10_BLS_SA_FEB</t>
        </is>
      </c>
      <c r="G3397" s="4" t="inlineStr">
        <is>
          <t>FDC-CPI-20180214</t>
        </is>
      </c>
      <c r="H3397" s="4" t="inlineStr">
        <is>
          <t>seasonal_factor_recompute</t>
        </is>
      </c>
      <c r="I3397" s="4" t="n">
        <v>60</v>
      </c>
      <c r="J3397" s="4" t="inlineStr">
        <is>
          <t>2013-01-01</t>
        </is>
      </c>
      <c r="K3397" s="4" t="n">
        <v>61</v>
      </c>
      <c r="L3397" s="4" t="b">
        <v>0</v>
      </c>
      <c r="M3397" s="4" t="n">
        <v>0.019837</v>
      </c>
    </row>
    <row r="3398">
      <c r="A3398" s="4" t="inlineStr">
        <is>
          <t>FD-CPILFESL-20190211</t>
        </is>
      </c>
      <c r="B3398" s="4" t="inlineStr">
        <is>
          <t>CPILFESL</t>
        </is>
      </c>
      <c r="C3398" s="4" t="inlineStr">
        <is>
          <t>2019-01-11</t>
        </is>
      </c>
      <c r="D3398" s="4" t="inlineStr">
        <is>
          <t>2019-02-11</t>
        </is>
      </c>
      <c r="E3398" s="4" t="inlineStr">
        <is>
          <t>release</t>
        </is>
      </c>
      <c r="F3398" s="4" t="inlineStr">
        <is>
          <t>R10_BLS_SA_FEB</t>
        </is>
      </c>
      <c r="G3398" s="4" t="inlineStr">
        <is>
          <t>FDC-CPI-20190211</t>
        </is>
      </c>
      <c r="H3398" s="4" t="inlineStr">
        <is>
          <t>seasonal_factor_recompute</t>
        </is>
      </c>
      <c r="I3398" s="4" t="n">
        <v>59</v>
      </c>
      <c r="J3398" s="4" t="inlineStr">
        <is>
          <t>2014-01-01</t>
        </is>
      </c>
      <c r="K3398" s="4" t="n">
        <v>61</v>
      </c>
      <c r="L3398" s="4" t="b">
        <v>0</v>
      </c>
      <c r="M3398" s="4" t="n">
        <v>0.012262</v>
      </c>
    </row>
    <row r="3399">
      <c r="A3399" s="4" t="inlineStr">
        <is>
          <t>FD-CPILFESL-20200211</t>
        </is>
      </c>
      <c r="B3399" s="4" t="inlineStr">
        <is>
          <t>CPILFESL</t>
        </is>
      </c>
      <c r="C3399" s="4" t="inlineStr">
        <is>
          <t>2020-01-14</t>
        </is>
      </c>
      <c r="D3399" s="4" t="inlineStr">
        <is>
          <t>2020-02-11</t>
        </is>
      </c>
      <c r="E3399" s="4" t="inlineStr">
        <is>
          <t>release</t>
        </is>
      </c>
      <c r="F3399" s="4" t="inlineStr">
        <is>
          <t>R10_BLS_SA_FEB</t>
        </is>
      </c>
      <c r="G3399" s="4" t="inlineStr">
        <is>
          <t>FDC-CPI-20200211</t>
        </is>
      </c>
      <c r="H3399" s="4" t="inlineStr">
        <is>
          <t>seasonal_factor_recompute</t>
        </is>
      </c>
      <c r="I3399" s="4" t="n">
        <v>59</v>
      </c>
      <c r="J3399" s="4" t="inlineStr">
        <is>
          <t>2015-01-01</t>
        </is>
      </c>
      <c r="K3399" s="4" t="n">
        <v>61</v>
      </c>
      <c r="L3399" s="4" t="b">
        <v>0</v>
      </c>
      <c r="M3399" s="4" t="n">
        <v>0.022512</v>
      </c>
    </row>
    <row r="3400">
      <c r="A3400" s="4" t="inlineStr">
        <is>
          <t>FD-CPILFESL-20210208</t>
        </is>
      </c>
      <c r="B3400" s="4" t="inlineStr">
        <is>
          <t>CPILFESL</t>
        </is>
      </c>
      <c r="C3400" s="4" t="inlineStr">
        <is>
          <t>2021-01-13</t>
        </is>
      </c>
      <c r="D3400" s="4" t="inlineStr">
        <is>
          <t>2021-02-08</t>
        </is>
      </c>
      <c r="E3400" s="4" t="inlineStr">
        <is>
          <t>release</t>
        </is>
      </c>
      <c r="F3400" s="4" t="inlineStr">
        <is>
          <t>R10_BLS_SA_FEB</t>
        </is>
      </c>
      <c r="G3400" s="4" t="inlineStr">
        <is>
          <t>FDC-CPI-20210208</t>
        </is>
      </c>
      <c r="H3400" s="4" t="inlineStr">
        <is>
          <t>seasonal_factor_recompute</t>
        </is>
      </c>
      <c r="I3400" s="4" t="n">
        <v>60</v>
      </c>
      <c r="J3400" s="4" t="inlineStr">
        <is>
          <t>2016-01-01</t>
        </is>
      </c>
      <c r="K3400" s="4" t="n">
        <v>61</v>
      </c>
      <c r="L3400" s="4" t="b">
        <v>0</v>
      </c>
      <c r="M3400" s="4" t="n">
        <v>0.037029</v>
      </c>
    </row>
    <row r="3401">
      <c r="A3401" s="4" t="inlineStr">
        <is>
          <t>FD-CPILFESL-20220208</t>
        </is>
      </c>
      <c r="B3401" s="4" t="inlineStr">
        <is>
          <t>CPILFESL</t>
        </is>
      </c>
      <c r="C3401" s="4" t="inlineStr">
        <is>
          <t>2022-01-12</t>
        </is>
      </c>
      <c r="D3401" s="4" t="inlineStr">
        <is>
          <t>2022-02-08</t>
        </is>
      </c>
      <c r="E3401" s="4" t="inlineStr">
        <is>
          <t>release</t>
        </is>
      </c>
      <c r="F3401" s="4" t="inlineStr">
        <is>
          <t>R10_BLS_SA_FEB</t>
        </is>
      </c>
      <c r="G3401" s="4" t="inlineStr">
        <is>
          <t>FDC-CPI-20220208</t>
        </is>
      </c>
      <c r="H3401" s="4" t="inlineStr">
        <is>
          <t>seasonal_factor_recompute</t>
        </is>
      </c>
      <c r="I3401" s="4" t="n">
        <v>59</v>
      </c>
      <c r="J3401" s="4" t="inlineStr">
        <is>
          <t>2017-01-01</t>
        </is>
      </c>
      <c r="K3401" s="4" t="n">
        <v>61</v>
      </c>
      <c r="L3401" s="4" t="b">
        <v>0</v>
      </c>
      <c r="M3401" s="4" t="n">
        <v>0.027921</v>
      </c>
    </row>
    <row r="3402">
      <c r="A3402" s="4" t="inlineStr">
        <is>
          <t>FD-CPILFESL-20230210</t>
        </is>
      </c>
      <c r="B3402" s="4" t="inlineStr">
        <is>
          <t>CPILFESL</t>
        </is>
      </c>
      <c r="C3402" s="4" t="inlineStr">
        <is>
          <t>2023-01-12</t>
        </is>
      </c>
      <c r="D3402" s="4" t="inlineStr">
        <is>
          <t>2023-02-10</t>
        </is>
      </c>
      <c r="E3402" s="4" t="inlineStr">
        <is>
          <t>release</t>
        </is>
      </c>
      <c r="F3402" s="4" t="inlineStr">
        <is>
          <t>R10_BLS_SA_FEB</t>
        </is>
      </c>
      <c r="G3402" s="4" t="inlineStr">
        <is>
          <t>FDC-CPI-20230210</t>
        </is>
      </c>
      <c r="H3402" s="4" t="inlineStr">
        <is>
          <t>seasonal_factor_recompute</t>
        </is>
      </c>
      <c r="I3402" s="4" t="n">
        <v>59</v>
      </c>
      <c r="J3402" s="4" t="inlineStr">
        <is>
          <t>2018-01-01</t>
        </is>
      </c>
      <c r="K3402" s="4" t="n">
        <v>61</v>
      </c>
      <c r="L3402" s="4" t="b">
        <v>0</v>
      </c>
      <c r="M3402" s="4" t="n">
        <v>0.06105</v>
      </c>
    </row>
    <row r="3403">
      <c r="A3403" s="4" t="inlineStr">
        <is>
          <t>FD-CPILFESL-20240209</t>
        </is>
      </c>
      <c r="B3403" s="4" t="inlineStr">
        <is>
          <t>CPILFESL</t>
        </is>
      </c>
      <c r="C3403" s="4" t="inlineStr">
        <is>
          <t>2024-01-11</t>
        </is>
      </c>
      <c r="D3403" s="4" t="inlineStr">
        <is>
          <t>2024-02-09</t>
        </is>
      </c>
      <c r="E3403" s="4" t="inlineStr">
        <is>
          <t>release</t>
        </is>
      </c>
      <c r="F3403" s="4" t="inlineStr">
        <is>
          <t>R10_BLS_SA_FEB</t>
        </is>
      </c>
      <c r="G3403" s="4" t="inlineStr">
        <is>
          <t>FDC-CPI-20240209</t>
        </is>
      </c>
      <c r="H3403" s="4" t="inlineStr">
        <is>
          <t>seasonal_factor_recompute</t>
        </is>
      </c>
      <c r="I3403" s="4" t="n">
        <v>60</v>
      </c>
      <c r="J3403" s="4" t="inlineStr">
        <is>
          <t>2019-01-01</t>
        </is>
      </c>
      <c r="K3403" s="4" t="n">
        <v>61</v>
      </c>
      <c r="L3403" s="4" t="b">
        <v>0</v>
      </c>
      <c r="M3403" s="4" t="n">
        <v>0.023856</v>
      </c>
    </row>
    <row r="3404">
      <c r="A3404" s="4" t="inlineStr">
        <is>
          <t>FD-CPILFESL-20250212</t>
        </is>
      </c>
      <c r="B3404" s="4" t="inlineStr">
        <is>
          <t>CPILFESL</t>
        </is>
      </c>
      <c r="C3404" s="4" t="inlineStr">
        <is>
          <t>2025-01-15</t>
        </is>
      </c>
      <c r="D3404" s="4" t="inlineStr">
        <is>
          <t>2025-02-12</t>
        </is>
      </c>
      <c r="E3404" s="4" t="inlineStr">
        <is>
          <t>release</t>
        </is>
      </c>
      <c r="F3404" s="4" t="inlineStr">
        <is>
          <t>R10_BLS_SA_FEB</t>
        </is>
      </c>
      <c r="G3404" s="4" t="inlineStr">
        <is>
          <t>FDC-CPI-20250212</t>
        </is>
      </c>
      <c r="H3404" s="4" t="inlineStr">
        <is>
          <t>seasonal_factor_recompute</t>
        </is>
      </c>
      <c r="I3404" s="4" t="n">
        <v>59</v>
      </c>
      <c r="J3404" s="4" t="inlineStr">
        <is>
          <t>2020-01-01</t>
        </is>
      </c>
      <c r="K3404" s="4" t="n">
        <v>61</v>
      </c>
      <c r="L3404" s="4" t="b">
        <v>0</v>
      </c>
      <c r="M3404" s="4" t="n">
        <v>0.009880999999999999</v>
      </c>
    </row>
    <row r="3405">
      <c r="A3405" s="4" t="inlineStr">
        <is>
          <t>FD-CPILFESL-20260213</t>
        </is>
      </c>
      <c r="B3405" s="4" t="inlineStr">
        <is>
          <t>CPILFESL</t>
        </is>
      </c>
      <c r="C3405" s="4" t="inlineStr">
        <is>
          <t>2026-01-13</t>
        </is>
      </c>
      <c r="D3405" s="4" t="inlineStr">
        <is>
          <t>2026-02-13</t>
        </is>
      </c>
      <c r="E3405" s="4" t="inlineStr">
        <is>
          <t>release</t>
        </is>
      </c>
      <c r="F3405" s="4" t="inlineStr">
        <is>
          <t>R10_BLS_SA_FEB</t>
        </is>
      </c>
      <c r="G3405" s="4" t="inlineStr">
        <is>
          <t>FDC-CPI-20260213</t>
        </is>
      </c>
      <c r="H3405" s="4" t="inlineStr">
        <is>
          <t>seasonal_factor_recompute</t>
        </is>
      </c>
      <c r="I3405" s="4" t="n">
        <v>59</v>
      </c>
      <c r="J3405" s="4" t="inlineStr">
        <is>
          <t>2021-01-01</t>
        </is>
      </c>
      <c r="K3405" s="4" t="n">
        <v>61</v>
      </c>
      <c r="L3405" s="4" t="b">
        <v>0</v>
      </c>
      <c r="M3405" s="4" t="n">
        <v>0.012003</v>
      </c>
    </row>
    <row r="3406">
      <c r="A3406" s="4" t="inlineStr">
        <is>
          <t>FD-CPIAUCNS-19510302</t>
        </is>
      </c>
      <c r="B3406" s="4" t="inlineStr">
        <is>
          <t>CPIAUCNS</t>
        </is>
      </c>
      <c r="C3406" s="4" t="inlineStr">
        <is>
          <t>1951-01-25</t>
        </is>
      </c>
      <c r="D3406" s="4" t="inlineStr">
        <is>
          <t>1951-03-02</t>
        </is>
      </c>
      <c r="E3406" s="4" t="inlineStr">
        <is>
          <t>release</t>
        </is>
      </c>
      <c r="F3406" s="4" t="inlineStr">
        <is>
          <t>R90_UNCLASSIFIED</t>
        </is>
      </c>
      <c r="G3406" s="4" t="inlineStr">
        <is>
          <t>FDC-CPI-19510302</t>
        </is>
      </c>
      <c r="H3406" s="4" t="inlineStr">
        <is>
          <t>unclassified</t>
        </is>
      </c>
      <c r="I3406" s="4" t="n">
        <v>11</v>
      </c>
      <c r="J3406" s="4" t="inlineStr">
        <is>
          <t>1950-01-01</t>
        </is>
      </c>
      <c r="K3406" s="4" t="n">
        <v>14</v>
      </c>
      <c r="L3406" s="4" t="b">
        <v>0</v>
      </c>
      <c r="M3406" s="4" t="n">
        <v>0.519033</v>
      </c>
    </row>
    <row r="3407">
      <c r="A3407" s="4" t="inlineStr">
        <is>
          <t>FD-CPIAUCNS-19530227</t>
        </is>
      </c>
      <c r="B3407" s="4" t="inlineStr">
        <is>
          <t>CPIAUCNS</t>
        </is>
      </c>
      <c r="C3407" s="4" t="inlineStr">
        <is>
          <t>1953-01-16</t>
        </is>
      </c>
      <c r="D3407" s="4" t="inlineStr">
        <is>
          <t>1953-02-27</t>
        </is>
      </c>
      <c r="E3407" s="4" t="inlineStr">
        <is>
          <t>release</t>
        </is>
      </c>
      <c r="F3407" s="4" t="inlineStr">
        <is>
          <t>R90_UNCLASSIFIED</t>
        </is>
      </c>
      <c r="G3407" s="4" t="inlineStr">
        <is>
          <t>FDC-CPI-19530227</t>
        </is>
      </c>
      <c r="H3407" s="4" t="inlineStr">
        <is>
          <t>unclassified</t>
        </is>
      </c>
      <c r="I3407" s="4" t="n">
        <v>72</v>
      </c>
      <c r="J3407" s="4" t="inlineStr">
        <is>
          <t>1947-01-01</t>
        </is>
      </c>
      <c r="K3407" s="4" t="n">
        <v>73</v>
      </c>
      <c r="L3407" s="4" t="b">
        <v>1</v>
      </c>
      <c r="M3407" s="4" t="n">
        <v>40.06355</v>
      </c>
    </row>
    <row r="3408">
      <c r="A3408" s="4" t="inlineStr">
        <is>
          <t>FD-CPIAUCNS-19620228</t>
        </is>
      </c>
      <c r="B3408" s="4" t="inlineStr">
        <is>
          <t>CPIAUCNS</t>
        </is>
      </c>
      <c r="C3408" s="4" t="inlineStr">
        <is>
          <t>1962-01-26</t>
        </is>
      </c>
      <c r="D3408" s="4" t="inlineStr">
        <is>
          <t>1962-02-28</t>
        </is>
      </c>
      <c r="E3408" s="4" t="inlineStr">
        <is>
          <t>release</t>
        </is>
      </c>
      <c r="F3408" s="4" t="inlineStr">
        <is>
          <t>R02_REBASE</t>
        </is>
      </c>
      <c r="G3408" s="4" t="inlineStr">
        <is>
          <t>FDC-CPI-19620228</t>
        </is>
      </c>
      <c r="H3408" s="4" t="inlineStr">
        <is>
          <t>rebase_or_definition</t>
        </is>
      </c>
      <c r="I3408" s="4" t="n">
        <v>180</v>
      </c>
      <c r="J3408" s="4" t="inlineStr">
        <is>
          <t>1947-01-01</t>
        </is>
      </c>
      <c r="K3408" s="4" t="n">
        <v>181</v>
      </c>
      <c r="L3408" s="4" t="b">
        <v>1</v>
      </c>
      <c r="M3408" s="4" t="n">
        <v>18.49794</v>
      </c>
    </row>
    <row r="3409">
      <c r="A3409" s="4" t="inlineStr">
        <is>
          <t>FD-CPIAUCNS-19710219</t>
        </is>
      </c>
      <c r="B3409" s="4" t="inlineStr">
        <is>
          <t>CPIAUCNS</t>
        </is>
      </c>
      <c r="C3409" s="4" t="inlineStr">
        <is>
          <t>1971-01-29</t>
        </is>
      </c>
      <c r="D3409" s="4" t="inlineStr">
        <is>
          <t>1971-02-19</t>
        </is>
      </c>
      <c r="E3409" s="4" t="inlineStr">
        <is>
          <t>release</t>
        </is>
      </c>
      <c r="F3409" s="4" t="inlineStr">
        <is>
          <t>R02_REBASE</t>
        </is>
      </c>
      <c r="G3409" s="4" t="inlineStr">
        <is>
          <t>FDC-CPI-19710219</t>
        </is>
      </c>
      <c r="H3409" s="4" t="inlineStr">
        <is>
          <t>rebase_or_definition</t>
        </is>
      </c>
      <c r="I3409" s="4" t="n">
        <v>288</v>
      </c>
      <c r="J3409" s="4" t="inlineStr">
        <is>
          <t>1947-01-01</t>
        </is>
      </c>
      <c r="K3409" s="4" t="n">
        <v>289</v>
      </c>
      <c r="L3409" s="4" t="b">
        <v>1</v>
      </c>
      <c r="M3409" s="4" t="n">
        <v>14.015591</v>
      </c>
    </row>
    <row r="3410">
      <c r="A3410" s="4" t="inlineStr">
        <is>
          <t>FD-CPIAUCNS-19720121</t>
        </is>
      </c>
      <c r="B3410" s="4" t="inlineStr">
        <is>
          <t>CPIAUCNS</t>
        </is>
      </c>
      <c r="C3410" s="4" t="inlineStr">
        <is>
          <t>1971-12-22</t>
        </is>
      </c>
      <c r="D3410" s="4" t="inlineStr">
        <is>
          <t>1972-01-21</t>
        </is>
      </c>
      <c r="E3410" s="4" t="inlineStr">
        <is>
          <t>release</t>
        </is>
      </c>
      <c r="F3410" s="4" t="inlineStr">
        <is>
          <t>R90_UNCLASSIFIED</t>
        </is>
      </c>
      <c r="G3410" s="4" t="inlineStr">
        <is>
          <t>FDC-CPI-19720121</t>
        </is>
      </c>
      <c r="H3410" s="4" t="inlineStr">
        <is>
          <t>unclassified</t>
        </is>
      </c>
      <c r="I3410" s="4" t="n">
        <v>3</v>
      </c>
      <c r="J3410" s="4" t="inlineStr">
        <is>
          <t>1971-08-01</t>
        </is>
      </c>
      <c r="K3410" s="4" t="n">
        <v>5</v>
      </c>
      <c r="L3410" s="4" t="b">
        <v>0</v>
      </c>
      <c r="M3410" s="4" t="n">
        <v>0.136121</v>
      </c>
    </row>
    <row r="3411">
      <c r="A3411" s="4" t="inlineStr">
        <is>
          <t>FD-CPIAUCNS-19741220</t>
        </is>
      </c>
      <c r="B3411" s="4" t="inlineStr">
        <is>
          <t>CPIAUCNS</t>
        </is>
      </c>
      <c r="C3411" s="4" t="inlineStr">
        <is>
          <t>1974-11-21</t>
        </is>
      </c>
      <c r="D3411" s="4" t="inlineStr">
        <is>
          <t>1974-12-20</t>
        </is>
      </c>
      <c r="E3411" s="4" t="inlineStr">
        <is>
          <t>release</t>
        </is>
      </c>
      <c r="F3411" s="4" t="inlineStr">
        <is>
          <t>R90_UNCLASSIFIED</t>
        </is>
      </c>
      <c r="G3411" s="4" t="inlineStr">
        <is>
          <t>FDC-CPI-19741220</t>
        </is>
      </c>
      <c r="H3411" s="4" t="inlineStr">
        <is>
          <t>unclassified</t>
        </is>
      </c>
      <c r="I3411" s="4" t="n">
        <v>7</v>
      </c>
      <c r="J3411" s="4" t="inlineStr">
        <is>
          <t>1974-04-01</t>
        </is>
      </c>
      <c r="K3411" s="4" t="n">
        <v>8</v>
      </c>
      <c r="L3411" s="4" t="b">
        <v>0</v>
      </c>
      <c r="M3411" s="4" t="n">
        <v>0.134047</v>
      </c>
    </row>
    <row r="3412">
      <c r="A3412" s="4" t="inlineStr">
        <is>
          <t>FD-CPIAUCNS-19880226</t>
        </is>
      </c>
      <c r="B3412" s="4" t="inlineStr">
        <is>
          <t>CPIAUCNS</t>
        </is>
      </c>
      <c r="C3412" s="4" t="inlineStr">
        <is>
          <t>1988-01-20</t>
        </is>
      </c>
      <c r="D3412" s="4" t="inlineStr">
        <is>
          <t>1988-02-26</t>
        </is>
      </c>
      <c r="E3412" s="4" t="inlineStr">
        <is>
          <t>release</t>
        </is>
      </c>
      <c r="F3412" s="4" t="inlineStr">
        <is>
          <t>R02_REBASE</t>
        </is>
      </c>
      <c r="G3412" s="4" t="inlineStr">
        <is>
          <t>FDC-CPI-19880226</t>
        </is>
      </c>
      <c r="H3412" s="4" t="inlineStr">
        <is>
          <t>rebase_or_definition</t>
        </is>
      </c>
      <c r="I3412" s="4" t="n">
        <v>492</v>
      </c>
      <c r="J3412" s="4" t="inlineStr">
        <is>
          <t>1947-01-01</t>
        </is>
      </c>
      <c r="K3412" s="4" t="n">
        <v>493</v>
      </c>
      <c r="L3412" s="4" t="b">
        <v>1</v>
      </c>
      <c r="M3412" s="4" t="n">
        <v>66.624627</v>
      </c>
    </row>
    <row r="3413">
      <c r="A3413" s="4" t="inlineStr">
        <is>
          <t>FD-CPIAUCNS-20000928</t>
        </is>
      </c>
      <c r="B3413" s="4" t="inlineStr">
        <is>
          <t>CPIAUCNS</t>
        </is>
      </c>
      <c r="C3413" s="4" t="inlineStr">
        <is>
          <t>2000-09-15</t>
        </is>
      </c>
      <c r="D3413" s="4" t="inlineStr">
        <is>
          <t>2000-09-28</t>
        </is>
      </c>
      <c r="E3413" s="4" t="inlineStr">
        <is>
          <t>release</t>
        </is>
      </c>
      <c r="F3413" s="4" t="inlineStr">
        <is>
          <t>R90_UNCLASSIFIED</t>
        </is>
      </c>
      <c r="G3413" s="4" t="inlineStr">
        <is>
          <t>FDC-CPI-20000928</t>
        </is>
      </c>
      <c r="H3413" s="4" t="inlineStr">
        <is>
          <t>unclassified</t>
        </is>
      </c>
      <c r="I3413" s="4" t="n">
        <v>8</v>
      </c>
      <c r="J3413" s="4" t="inlineStr">
        <is>
          <t>2000-01-01</t>
        </is>
      </c>
      <c r="K3413" s="4" t="n">
        <v>8</v>
      </c>
      <c r="L3413" s="4" t="b">
        <v>0</v>
      </c>
      <c r="M3413" s="4" t="n">
        <v>0.072954</v>
      </c>
    </row>
    <row r="3414">
      <c r="A3414" s="4" t="inlineStr">
        <is>
          <t>FD-CPIAUCNS-20161018</t>
        </is>
      </c>
      <c r="B3414" s="4" t="inlineStr">
        <is>
          <t>CPIAUCNS</t>
        </is>
      </c>
      <c r="C3414" s="4" t="inlineStr">
        <is>
          <t>2016-09-16</t>
        </is>
      </c>
      <c r="D3414" s="4" t="inlineStr">
        <is>
          <t>2016-10-18</t>
        </is>
      </c>
      <c r="E3414" s="4" t="inlineStr">
        <is>
          <t>release</t>
        </is>
      </c>
      <c r="F3414" s="4" t="inlineStr">
        <is>
          <t>R90_UNCLASSIFIED</t>
        </is>
      </c>
      <c r="G3414" s="4" t="inlineStr">
        <is>
          <t>FDC-CPI-20161018</t>
        </is>
      </c>
      <c r="H3414" s="4" t="inlineStr">
        <is>
          <t>unclassified</t>
        </is>
      </c>
      <c r="I3414" s="4" t="n">
        <v>4</v>
      </c>
      <c r="J3414" s="4" t="inlineStr">
        <is>
          <t>2016-05-01</t>
        </is>
      </c>
      <c r="K3414" s="4" t="n">
        <v>5</v>
      </c>
      <c r="L3414" s="4" t="b">
        <v>0</v>
      </c>
      <c r="M3414" s="4" t="n">
        <v>0.005192</v>
      </c>
    </row>
    <row r="3415">
      <c r="A3415" s="4" t="inlineStr">
        <is>
          <t>FD-PPIFIS-20140314</t>
        </is>
      </c>
      <c r="B3415" s="4" t="inlineStr">
        <is>
          <t>PPIFIS</t>
        </is>
      </c>
      <c r="C3415" s="4" t="inlineStr">
        <is>
          <t>2014-02-19</t>
        </is>
      </c>
      <c r="D3415" s="4" t="inlineStr">
        <is>
          <t>2014-03-14</t>
        </is>
      </c>
      <c r="E3415" s="4" t="inlineStr">
        <is>
          <t>rule</t>
        </is>
      </c>
      <c r="F3415" s="4" t="inlineStr">
        <is>
          <t>R25_ROUTINE_PPI</t>
        </is>
      </c>
      <c r="G3415" s="4" t="inlineStr"/>
      <c r="H3415" s="4" t="inlineStr">
        <is>
          <t>advance_to_revised</t>
        </is>
      </c>
      <c r="I3415" s="4" t="n">
        <v>1</v>
      </c>
      <c r="J3415" s="4" t="inlineStr">
        <is>
          <t>2013-10-01</t>
        </is>
      </c>
      <c r="K3415" s="4" t="n">
        <v>5</v>
      </c>
      <c r="L3415" s="4" t="b">
        <v>0</v>
      </c>
      <c r="M3415" s="4" t="n">
        <v>0.091241</v>
      </c>
    </row>
    <row r="3416">
      <c r="A3416" s="4" t="inlineStr">
        <is>
          <t>FD-PPIFIS-20140411</t>
        </is>
      </c>
      <c r="B3416" s="4" t="inlineStr">
        <is>
          <t>PPIFIS</t>
        </is>
      </c>
      <c r="C3416" s="4" t="inlineStr">
        <is>
          <t>2014-03-14</t>
        </is>
      </c>
      <c r="D3416" s="4" t="inlineStr">
        <is>
          <t>2014-04-11</t>
        </is>
      </c>
      <c r="E3416" s="4" t="inlineStr">
        <is>
          <t>rule</t>
        </is>
      </c>
      <c r="F3416" s="4" t="inlineStr">
        <is>
          <t>R25_ROUTINE_PPI</t>
        </is>
      </c>
      <c r="G3416" s="4" t="inlineStr"/>
      <c r="H3416" s="4" t="inlineStr">
        <is>
          <t>advance_to_revised</t>
        </is>
      </c>
      <c r="I3416" s="4" t="n">
        <v>1</v>
      </c>
      <c r="J3416" s="4" t="inlineStr">
        <is>
          <t>2013-11-01</t>
        </is>
      </c>
      <c r="K3416" s="4" t="n">
        <v>5</v>
      </c>
      <c r="L3416" s="4" t="b">
        <v>0</v>
      </c>
      <c r="M3416" s="4" t="n">
        <v>0.091241</v>
      </c>
    </row>
    <row r="3417">
      <c r="A3417" s="4" t="inlineStr">
        <is>
          <t>FD-PPIFIS-20140613</t>
        </is>
      </c>
      <c r="B3417" s="4" t="inlineStr">
        <is>
          <t>PPIFIS</t>
        </is>
      </c>
      <c r="C3417" s="4" t="inlineStr">
        <is>
          <t>2014-05-14</t>
        </is>
      </c>
      <c r="D3417" s="4" t="inlineStr">
        <is>
          <t>2014-06-13</t>
        </is>
      </c>
      <c r="E3417" s="4" t="inlineStr">
        <is>
          <t>rule</t>
        </is>
      </c>
      <c r="F3417" s="4" t="inlineStr">
        <is>
          <t>R25_ROUTINE_PPI</t>
        </is>
      </c>
      <c r="G3417" s="4" t="inlineStr"/>
      <c r="H3417" s="4" t="inlineStr">
        <is>
          <t>advance_to_revised</t>
        </is>
      </c>
      <c r="I3417" s="4" t="n">
        <v>1</v>
      </c>
      <c r="J3417" s="4" t="inlineStr">
        <is>
          <t>2014-01-01</t>
        </is>
      </c>
      <c r="K3417" s="4" t="n">
        <v>5</v>
      </c>
      <c r="L3417" s="4" t="b">
        <v>0</v>
      </c>
      <c r="M3417" s="4" t="n">
        <v>0.090992</v>
      </c>
    </row>
    <row r="3418">
      <c r="A3418" s="4" t="inlineStr">
        <is>
          <t>FD-PPIFIS-20140716</t>
        </is>
      </c>
      <c r="B3418" s="4" t="inlineStr">
        <is>
          <t>PPIFIS</t>
        </is>
      </c>
      <c r="C3418" s="4" t="inlineStr">
        <is>
          <t>2014-06-13</t>
        </is>
      </c>
      <c r="D3418" s="4" t="inlineStr">
        <is>
          <t>2014-07-16</t>
        </is>
      </c>
      <c r="E3418" s="4" t="inlineStr">
        <is>
          <t>rule</t>
        </is>
      </c>
      <c r="F3418" s="4" t="inlineStr">
        <is>
          <t>R25_ROUTINE_PPI</t>
        </is>
      </c>
      <c r="G3418" s="4" t="inlineStr"/>
      <c r="H3418" s="4" t="inlineStr">
        <is>
          <t>advance_to_revised</t>
        </is>
      </c>
      <c r="I3418" s="4" t="n">
        <v>1</v>
      </c>
      <c r="J3418" s="4" t="inlineStr">
        <is>
          <t>2014-02-01</t>
        </is>
      </c>
      <c r="K3418" s="4" t="n">
        <v>5</v>
      </c>
      <c r="L3418" s="4" t="b">
        <v>0</v>
      </c>
      <c r="M3418" s="4" t="n">
        <v>0.364299</v>
      </c>
    </row>
    <row r="3419">
      <c r="A3419" s="4" t="inlineStr">
        <is>
          <t>FD-PPIFIS-20140815</t>
        </is>
      </c>
      <c r="B3419" s="4" t="inlineStr">
        <is>
          <t>PPIFIS</t>
        </is>
      </c>
      <c r="C3419" s="4" t="inlineStr">
        <is>
          <t>2014-07-16</t>
        </is>
      </c>
      <c r="D3419" s="4" t="inlineStr">
        <is>
          <t>2014-08-15</t>
        </is>
      </c>
      <c r="E3419" s="4" t="inlineStr">
        <is>
          <t>rule</t>
        </is>
      </c>
      <c r="F3419" s="4" t="inlineStr">
        <is>
          <t>R25_ROUTINE_PPI</t>
        </is>
      </c>
      <c r="G3419" s="4" t="inlineStr"/>
      <c r="H3419" s="4" t="inlineStr">
        <is>
          <t>advance_to_revised</t>
        </is>
      </c>
      <c r="I3419" s="4" t="n">
        <v>1</v>
      </c>
      <c r="J3419" s="4" t="inlineStr">
        <is>
          <t>2014-03-01</t>
        </is>
      </c>
      <c r="K3419" s="4" t="n">
        <v>5</v>
      </c>
      <c r="L3419" s="4" t="b">
        <v>0</v>
      </c>
      <c r="M3419" s="4" t="n">
        <v>0.181324</v>
      </c>
    </row>
    <row r="3420">
      <c r="A3420" s="4" t="inlineStr">
        <is>
          <t>FD-PPIFIS-20140916</t>
        </is>
      </c>
      <c r="B3420" s="4" t="inlineStr">
        <is>
          <t>PPIFIS</t>
        </is>
      </c>
      <c r="C3420" s="4" t="inlineStr">
        <is>
          <t>2014-08-15</t>
        </is>
      </c>
      <c r="D3420" s="4" t="inlineStr">
        <is>
          <t>2014-09-16</t>
        </is>
      </c>
      <c r="E3420" s="4" t="inlineStr">
        <is>
          <t>rule</t>
        </is>
      </c>
      <c r="F3420" s="4" t="inlineStr">
        <is>
          <t>R25_ROUTINE_PPI</t>
        </is>
      </c>
      <c r="G3420" s="4" t="inlineStr"/>
      <c r="H3420" s="4" t="inlineStr">
        <is>
          <t>advance_to_revised</t>
        </is>
      </c>
      <c r="I3420" s="4" t="n">
        <v>1</v>
      </c>
      <c r="J3420" s="4" t="inlineStr">
        <is>
          <t>2014-04-01</t>
        </is>
      </c>
      <c r="K3420" s="4" t="n">
        <v>5</v>
      </c>
      <c r="L3420" s="4" t="b">
        <v>0</v>
      </c>
      <c r="M3420" s="4" t="n">
        <v>0.27027</v>
      </c>
    </row>
    <row r="3421">
      <c r="A3421" s="4" t="inlineStr">
        <is>
          <t>FD-PPIFIS-20141015</t>
        </is>
      </c>
      <c r="B3421" s="4" t="inlineStr">
        <is>
          <t>PPIFIS</t>
        </is>
      </c>
      <c r="C3421" s="4" t="inlineStr">
        <is>
          <t>2014-09-16</t>
        </is>
      </c>
      <c r="D3421" s="4" t="inlineStr">
        <is>
          <t>2014-10-15</t>
        </is>
      </c>
      <c r="E3421" s="4" t="inlineStr">
        <is>
          <t>rule</t>
        </is>
      </c>
      <c r="F3421" s="4" t="inlineStr">
        <is>
          <t>R25_ROUTINE_PPI</t>
        </is>
      </c>
      <c r="G3421" s="4" t="inlineStr"/>
      <c r="H3421" s="4" t="inlineStr">
        <is>
          <t>advance_to_revised</t>
        </is>
      </c>
      <c r="I3421" s="4" t="n">
        <v>1</v>
      </c>
      <c r="J3421" s="4" t="inlineStr">
        <is>
          <t>2014-05-01</t>
        </is>
      </c>
      <c r="K3421" s="4" t="n">
        <v>5</v>
      </c>
      <c r="L3421" s="4" t="b">
        <v>0</v>
      </c>
      <c r="M3421" s="4" t="n">
        <v>0.090253</v>
      </c>
    </row>
    <row r="3422">
      <c r="A3422" s="4" t="inlineStr">
        <is>
          <t>FD-PPIFIS-20141118</t>
        </is>
      </c>
      <c r="B3422" s="4" t="inlineStr">
        <is>
          <t>PPIFIS</t>
        </is>
      </c>
      <c r="C3422" s="4" t="inlineStr">
        <is>
          <t>2014-10-15</t>
        </is>
      </c>
      <c r="D3422" s="4" t="inlineStr">
        <is>
          <t>2014-11-18</t>
        </is>
      </c>
      <c r="E3422" s="4" t="inlineStr">
        <is>
          <t>rule</t>
        </is>
      </c>
      <c r="F3422" s="4" t="inlineStr">
        <is>
          <t>R25_ROUTINE_PPI</t>
        </is>
      </c>
      <c r="G3422" s="4" t="inlineStr"/>
      <c r="H3422" s="4" t="inlineStr">
        <is>
          <t>advance_to_revised</t>
        </is>
      </c>
      <c r="I3422" s="4" t="n">
        <v>1</v>
      </c>
      <c r="J3422" s="4" t="inlineStr">
        <is>
          <t>2014-06-01</t>
        </is>
      </c>
      <c r="K3422" s="4" t="n">
        <v>5</v>
      </c>
      <c r="L3422" s="4" t="b">
        <v>0</v>
      </c>
      <c r="M3422" s="4" t="n">
        <v>0.08992799999999999</v>
      </c>
    </row>
    <row r="3423">
      <c r="A3423" s="4" t="inlineStr">
        <is>
          <t>FD-PPIFIS-20141212</t>
        </is>
      </c>
      <c r="B3423" s="4" t="inlineStr">
        <is>
          <t>PPIFIS</t>
        </is>
      </c>
      <c r="C3423" s="4" t="inlineStr">
        <is>
          <t>2014-11-18</t>
        </is>
      </c>
      <c r="D3423" s="4" t="inlineStr">
        <is>
          <t>2014-12-12</t>
        </is>
      </c>
      <c r="E3423" s="4" t="inlineStr">
        <is>
          <t>rule</t>
        </is>
      </c>
      <c r="F3423" s="4" t="inlineStr">
        <is>
          <t>R25_ROUTINE_PPI</t>
        </is>
      </c>
      <c r="G3423" s="4" t="inlineStr"/>
      <c r="H3423" s="4" t="inlineStr">
        <is>
          <t>advance_to_revised</t>
        </is>
      </c>
      <c r="I3423" s="4" t="n">
        <v>1</v>
      </c>
      <c r="J3423" s="4" t="inlineStr">
        <is>
          <t>2014-07-01</t>
        </is>
      </c>
      <c r="K3423" s="4" t="n">
        <v>5</v>
      </c>
      <c r="L3423" s="4" t="b">
        <v>0</v>
      </c>
      <c r="M3423" s="4" t="n">
        <v>0.269542</v>
      </c>
    </row>
    <row r="3424">
      <c r="A3424" s="4" t="inlineStr">
        <is>
          <t>FD-PPIFIS-20150115</t>
        </is>
      </c>
      <c r="B3424" s="4" t="inlineStr">
        <is>
          <t>PPIFIS</t>
        </is>
      </c>
      <c r="C3424" s="4" t="inlineStr">
        <is>
          <t>2014-12-12</t>
        </is>
      </c>
      <c r="D3424" s="4" t="inlineStr">
        <is>
          <t>2015-01-15</t>
        </is>
      </c>
      <c r="E3424" s="4" t="inlineStr">
        <is>
          <t>rule</t>
        </is>
      </c>
      <c r="F3424" s="4" t="inlineStr">
        <is>
          <t>R25_ROUTINE_PPI</t>
        </is>
      </c>
      <c r="G3424" s="4" t="inlineStr"/>
      <c r="H3424" s="4" t="inlineStr">
        <is>
          <t>advance_to_revised</t>
        </is>
      </c>
      <c r="I3424" s="4" t="n">
        <v>1</v>
      </c>
      <c r="J3424" s="4" t="inlineStr">
        <is>
          <t>2014-08-01</t>
        </is>
      </c>
      <c r="K3424" s="4" t="n">
        <v>5</v>
      </c>
      <c r="L3424" s="4" t="b">
        <v>0</v>
      </c>
      <c r="M3424" s="4" t="n">
        <v>0.089847</v>
      </c>
    </row>
    <row r="3425">
      <c r="A3425" s="4" t="inlineStr">
        <is>
          <t>FD-PPIFIS-20150218</t>
        </is>
      </c>
      <c r="B3425" s="4" t="inlineStr">
        <is>
          <t>PPIFIS</t>
        </is>
      </c>
      <c r="C3425" s="4" t="inlineStr">
        <is>
          <t>2015-01-15</t>
        </is>
      </c>
      <c r="D3425" s="4" t="inlineStr">
        <is>
          <t>2015-02-18</t>
        </is>
      </c>
      <c r="E3425" s="4" t="inlineStr">
        <is>
          <t>release</t>
        </is>
      </c>
      <c r="F3425" s="4" t="inlineStr">
        <is>
          <t>R10_BLS_SA_FEB</t>
        </is>
      </c>
      <c r="G3425" s="4" t="inlineStr">
        <is>
          <t>FDC-PPI-20150218</t>
        </is>
      </c>
      <c r="H3425" s="4" t="inlineStr">
        <is>
          <t>seasonal_factor_recompute</t>
        </is>
      </c>
      <c r="I3425" s="4" t="n">
        <v>21</v>
      </c>
      <c r="J3425" s="4" t="inlineStr">
        <is>
          <t>2010-12-01</t>
        </is>
      </c>
      <c r="K3425" s="4" t="n">
        <v>50</v>
      </c>
      <c r="L3425" s="4" t="b">
        <v>0</v>
      </c>
      <c r="M3425" s="4" t="n">
        <v>0.095874</v>
      </c>
    </row>
    <row r="3426">
      <c r="A3426" s="4" t="inlineStr">
        <is>
          <t>FD-PPIFIS-20150313</t>
        </is>
      </c>
      <c r="B3426" s="4" t="inlineStr">
        <is>
          <t>PPIFIS</t>
        </is>
      </c>
      <c r="C3426" s="4" t="inlineStr">
        <is>
          <t>2015-02-18</t>
        </is>
      </c>
      <c r="D3426" s="4" t="inlineStr">
        <is>
          <t>2015-03-13</t>
        </is>
      </c>
      <c r="E3426" s="4" t="inlineStr">
        <is>
          <t>rule</t>
        </is>
      </c>
      <c r="F3426" s="4" t="inlineStr">
        <is>
          <t>R25_ROUTINE_PPI</t>
        </is>
      </c>
      <c r="G3426" s="4" t="inlineStr"/>
      <c r="H3426" s="4" t="inlineStr">
        <is>
          <t>advance_to_revised</t>
        </is>
      </c>
      <c r="I3426" s="4" t="n">
        <v>1</v>
      </c>
      <c r="J3426" s="4" t="inlineStr">
        <is>
          <t>2014-10-01</t>
        </is>
      </c>
      <c r="K3426" s="4" t="n">
        <v>5</v>
      </c>
      <c r="L3426" s="4" t="b">
        <v>0</v>
      </c>
      <c r="M3426" s="4" t="n">
        <v>0.089847</v>
      </c>
    </row>
    <row r="3427">
      <c r="A3427" s="4" t="inlineStr">
        <is>
          <t>FD-PPIFIS-20150514</t>
        </is>
      </c>
      <c r="B3427" s="4" t="inlineStr">
        <is>
          <t>PPIFIS</t>
        </is>
      </c>
      <c r="C3427" s="4" t="inlineStr">
        <is>
          <t>2015-04-14</t>
        </is>
      </c>
      <c r="D3427" s="4" t="inlineStr">
        <is>
          <t>2015-05-14</t>
        </is>
      </c>
      <c r="E3427" s="4" t="inlineStr">
        <is>
          <t>rule</t>
        </is>
      </c>
      <c r="F3427" s="4" t="inlineStr">
        <is>
          <t>R25_ROUTINE_PPI</t>
        </is>
      </c>
      <c r="G3427" s="4" t="inlineStr"/>
      <c r="H3427" s="4" t="inlineStr">
        <is>
          <t>advance_to_revised</t>
        </is>
      </c>
      <c r="I3427" s="4" t="n">
        <v>1</v>
      </c>
      <c r="J3427" s="4" t="inlineStr">
        <is>
          <t>2014-12-01</t>
        </is>
      </c>
      <c r="K3427" s="4" t="n">
        <v>5</v>
      </c>
      <c r="L3427" s="4" t="b">
        <v>0</v>
      </c>
      <c r="M3427" s="4" t="n">
        <v>0.090171</v>
      </c>
    </row>
    <row r="3428">
      <c r="A3428" s="4" t="inlineStr">
        <is>
          <t>FD-PPIFIS-20150715</t>
        </is>
      </c>
      <c r="B3428" s="4" t="inlineStr">
        <is>
          <t>PPIFIS</t>
        </is>
      </c>
      <c r="C3428" s="4" t="inlineStr">
        <is>
          <t>2015-06-12</t>
        </is>
      </c>
      <c r="D3428" s="4" t="inlineStr">
        <is>
          <t>2015-07-15</t>
        </is>
      </c>
      <c r="E3428" s="4" t="inlineStr">
        <is>
          <t>rule</t>
        </is>
      </c>
      <c r="F3428" s="4" t="inlineStr">
        <is>
          <t>R25_ROUTINE_PPI</t>
        </is>
      </c>
      <c r="G3428" s="4" t="inlineStr"/>
      <c r="H3428" s="4" t="inlineStr">
        <is>
          <t>advance_to_revised</t>
        </is>
      </c>
      <c r="I3428" s="4" t="n">
        <v>1</v>
      </c>
      <c r="J3428" s="4" t="inlineStr">
        <is>
          <t>2015-02-01</t>
        </is>
      </c>
      <c r="K3428" s="4" t="n">
        <v>5</v>
      </c>
      <c r="L3428" s="4" t="b">
        <v>0</v>
      </c>
      <c r="M3428" s="4" t="n">
        <v>0.091324</v>
      </c>
    </row>
    <row r="3429">
      <c r="A3429" s="4" t="inlineStr">
        <is>
          <t>FD-PPIFIS-20150814</t>
        </is>
      </c>
      <c r="B3429" s="4" t="inlineStr">
        <is>
          <t>PPIFIS</t>
        </is>
      </c>
      <c r="C3429" s="4" t="inlineStr">
        <is>
          <t>2015-07-15</t>
        </is>
      </c>
      <c r="D3429" s="4" t="inlineStr">
        <is>
          <t>2015-08-14</t>
        </is>
      </c>
      <c r="E3429" s="4" t="inlineStr">
        <is>
          <t>rule</t>
        </is>
      </c>
      <c r="F3429" s="4" t="inlineStr">
        <is>
          <t>R25_ROUTINE_PPI</t>
        </is>
      </c>
      <c r="G3429" s="4" t="inlineStr"/>
      <c r="H3429" s="4" t="inlineStr">
        <is>
          <t>advance_to_revised</t>
        </is>
      </c>
      <c r="I3429" s="4" t="n">
        <v>1</v>
      </c>
      <c r="J3429" s="4" t="inlineStr">
        <is>
          <t>2015-03-01</t>
        </is>
      </c>
      <c r="K3429" s="4" t="n">
        <v>5</v>
      </c>
      <c r="L3429" s="4" t="b">
        <v>0</v>
      </c>
      <c r="M3429" s="4" t="n">
        <v>0.091158</v>
      </c>
    </row>
    <row r="3430">
      <c r="A3430" s="4" t="inlineStr">
        <is>
          <t>FD-PPIFIS-20150911</t>
        </is>
      </c>
      <c r="B3430" s="4" t="inlineStr">
        <is>
          <t>PPIFIS</t>
        </is>
      </c>
      <c r="C3430" s="4" t="inlineStr">
        <is>
          <t>2015-08-14</t>
        </is>
      </c>
      <c r="D3430" s="4" t="inlineStr">
        <is>
          <t>2015-09-11</t>
        </is>
      </c>
      <c r="E3430" s="4" t="inlineStr">
        <is>
          <t>rule</t>
        </is>
      </c>
      <c r="F3430" s="4" t="inlineStr">
        <is>
          <t>R25_ROUTINE_PPI</t>
        </is>
      </c>
      <c r="G3430" s="4" t="inlineStr"/>
      <c r="H3430" s="4" t="inlineStr">
        <is>
          <t>advance_to_revised</t>
        </is>
      </c>
      <c r="I3430" s="4" t="n">
        <v>1</v>
      </c>
      <c r="J3430" s="4" t="inlineStr">
        <is>
          <t>2015-04-01</t>
        </is>
      </c>
      <c r="K3430" s="4" t="n">
        <v>5</v>
      </c>
      <c r="L3430" s="4" t="b">
        <v>0</v>
      </c>
      <c r="M3430" s="4" t="n">
        <v>0.182983</v>
      </c>
    </row>
    <row r="3431">
      <c r="A3431" s="4" t="inlineStr">
        <is>
          <t>FD-PPIFIS-20151014</t>
        </is>
      </c>
      <c r="B3431" s="4" t="inlineStr">
        <is>
          <t>PPIFIS</t>
        </is>
      </c>
      <c r="C3431" s="4" t="inlineStr">
        <is>
          <t>2015-09-11</t>
        </is>
      </c>
      <c r="D3431" s="4" t="inlineStr">
        <is>
          <t>2015-10-14</t>
        </is>
      </c>
      <c r="E3431" s="4" t="inlineStr">
        <is>
          <t>rule</t>
        </is>
      </c>
      <c r="F3431" s="4" t="inlineStr">
        <is>
          <t>R25_ROUTINE_PPI</t>
        </is>
      </c>
      <c r="G3431" s="4" t="inlineStr"/>
      <c r="H3431" s="4" t="inlineStr">
        <is>
          <t>advance_to_revised</t>
        </is>
      </c>
      <c r="I3431" s="4" t="n">
        <v>1</v>
      </c>
      <c r="J3431" s="4" t="inlineStr">
        <is>
          <t>2015-05-01</t>
        </is>
      </c>
      <c r="K3431" s="4" t="n">
        <v>5</v>
      </c>
      <c r="L3431" s="4" t="b">
        <v>0</v>
      </c>
      <c r="M3431" s="4" t="n">
        <v>0.181984</v>
      </c>
    </row>
    <row r="3432">
      <c r="A3432" s="4" t="inlineStr">
        <is>
          <t>FD-PPIFIS-20151113</t>
        </is>
      </c>
      <c r="B3432" s="4" t="inlineStr">
        <is>
          <t>PPIFIS</t>
        </is>
      </c>
      <c r="C3432" s="4" t="inlineStr">
        <is>
          <t>2015-10-14</t>
        </is>
      </c>
      <c r="D3432" s="4" t="inlineStr">
        <is>
          <t>2015-11-13</t>
        </is>
      </c>
      <c r="E3432" s="4" t="inlineStr">
        <is>
          <t>rule</t>
        </is>
      </c>
      <c r="F3432" s="4" t="inlineStr">
        <is>
          <t>R25_ROUTINE_PPI</t>
        </is>
      </c>
      <c r="G3432" s="4" t="inlineStr"/>
      <c r="H3432" s="4" t="inlineStr">
        <is>
          <t>advance_to_revised</t>
        </is>
      </c>
      <c r="I3432" s="4" t="n">
        <v>1</v>
      </c>
      <c r="J3432" s="4" t="inlineStr">
        <is>
          <t>2015-06-01</t>
        </is>
      </c>
      <c r="K3432" s="4" t="n">
        <v>5</v>
      </c>
      <c r="L3432" s="4" t="b">
        <v>0</v>
      </c>
      <c r="M3432" s="4" t="n">
        <v>0.181324</v>
      </c>
    </row>
    <row r="3433">
      <c r="A3433" s="4" t="inlineStr">
        <is>
          <t>FD-PPIFIS-20151211</t>
        </is>
      </c>
      <c r="B3433" s="4" t="inlineStr">
        <is>
          <t>PPIFIS</t>
        </is>
      </c>
      <c r="C3433" s="4" t="inlineStr">
        <is>
          <t>2015-11-13</t>
        </is>
      </c>
      <c r="D3433" s="4" t="inlineStr">
        <is>
          <t>2015-12-11</t>
        </is>
      </c>
      <c r="E3433" s="4" t="inlineStr">
        <is>
          <t>rule</t>
        </is>
      </c>
      <c r="F3433" s="4" t="inlineStr">
        <is>
          <t>R25_ROUTINE_PPI</t>
        </is>
      </c>
      <c r="G3433" s="4" t="inlineStr"/>
      <c r="H3433" s="4" t="inlineStr">
        <is>
          <t>advance_to_revised</t>
        </is>
      </c>
      <c r="I3433" s="4" t="n">
        <v>1</v>
      </c>
      <c r="J3433" s="4" t="inlineStr">
        <is>
          <t>2015-07-01</t>
        </is>
      </c>
      <c r="K3433" s="4" t="n">
        <v>5</v>
      </c>
      <c r="L3433" s="4" t="b">
        <v>0</v>
      </c>
      <c r="M3433" s="4" t="n">
        <v>0.090498</v>
      </c>
    </row>
    <row r="3434">
      <c r="A3434" s="4" t="inlineStr">
        <is>
          <t>FD-PPIFIS-20160115</t>
        </is>
      </c>
      <c r="B3434" s="4" t="inlineStr">
        <is>
          <t>PPIFIS</t>
        </is>
      </c>
      <c r="C3434" s="4" t="inlineStr">
        <is>
          <t>2015-12-11</t>
        </is>
      </c>
      <c r="D3434" s="4" t="inlineStr">
        <is>
          <t>2016-01-15</t>
        </is>
      </c>
      <c r="E3434" s="4" t="inlineStr">
        <is>
          <t>rule</t>
        </is>
      </c>
      <c r="F3434" s="4" t="inlineStr">
        <is>
          <t>R25_ROUTINE_PPI</t>
        </is>
      </c>
      <c r="G3434" s="4" t="inlineStr"/>
      <c r="H3434" s="4" t="inlineStr">
        <is>
          <t>advance_to_revised</t>
        </is>
      </c>
      <c r="I3434" s="4" t="n">
        <v>1</v>
      </c>
      <c r="J3434" s="4" t="inlineStr">
        <is>
          <t>2015-08-01</t>
        </is>
      </c>
      <c r="K3434" s="4" t="n">
        <v>5</v>
      </c>
      <c r="L3434" s="4" t="b">
        <v>0</v>
      </c>
      <c r="M3434" s="4" t="n">
        <v>0.180995</v>
      </c>
    </row>
    <row r="3435">
      <c r="A3435" s="4" t="inlineStr">
        <is>
          <t>FD-PPIFIS-20160217</t>
        </is>
      </c>
      <c r="B3435" s="4" t="inlineStr">
        <is>
          <t>PPIFIS</t>
        </is>
      </c>
      <c r="C3435" s="4" t="inlineStr">
        <is>
          <t>2016-01-15</t>
        </is>
      </c>
      <c r="D3435" s="4" t="inlineStr">
        <is>
          <t>2016-02-17</t>
        </is>
      </c>
      <c r="E3435" s="4" t="inlineStr">
        <is>
          <t>release</t>
        </is>
      </c>
      <c r="F3435" s="4" t="inlineStr">
        <is>
          <t>R10_BLS_SA_FEB</t>
        </is>
      </c>
      <c r="G3435" s="4" t="inlineStr">
        <is>
          <t>FDC-PPI-20160217</t>
        </is>
      </c>
      <c r="H3435" s="4" t="inlineStr">
        <is>
          <t>seasonal_factor_recompute</t>
        </is>
      </c>
      <c r="I3435" s="4" t="n">
        <v>15</v>
      </c>
      <c r="J3435" s="4" t="inlineStr">
        <is>
          <t>2011-10-01</t>
        </is>
      </c>
      <c r="K3435" s="4" t="n">
        <v>52</v>
      </c>
      <c r="L3435" s="4" t="b">
        <v>0</v>
      </c>
      <c r="M3435" s="4" t="n">
        <v>0.091395</v>
      </c>
    </row>
    <row r="3436">
      <c r="A3436" s="4" t="inlineStr">
        <is>
          <t>FD-PPIFIS-20160315</t>
        </is>
      </c>
      <c r="B3436" s="4" t="inlineStr">
        <is>
          <t>PPIFIS</t>
        </is>
      </c>
      <c r="C3436" s="4" t="inlineStr">
        <is>
          <t>2016-02-17</t>
        </is>
      </c>
      <c r="D3436" s="4" t="inlineStr">
        <is>
          <t>2016-03-15</t>
        </is>
      </c>
      <c r="E3436" s="4" t="inlineStr">
        <is>
          <t>rule</t>
        </is>
      </c>
      <c r="F3436" s="4" t="inlineStr">
        <is>
          <t>R25_ROUTINE_PPI</t>
        </is>
      </c>
      <c r="G3436" s="4" t="inlineStr"/>
      <c r="H3436" s="4" t="inlineStr">
        <is>
          <t>advance_to_revised</t>
        </is>
      </c>
      <c r="I3436" s="4" t="n">
        <v>1</v>
      </c>
      <c r="J3436" s="4" t="inlineStr">
        <is>
          <t>2015-10-01</t>
        </is>
      </c>
      <c r="K3436" s="4" t="n">
        <v>5</v>
      </c>
      <c r="L3436" s="4" t="b">
        <v>0</v>
      </c>
      <c r="M3436" s="4" t="n">
        <v>0.091324</v>
      </c>
    </row>
    <row r="3437">
      <c r="A3437" s="4" t="inlineStr">
        <is>
          <t>FD-PPIFIS-20160413</t>
        </is>
      </c>
      <c r="B3437" s="4" t="inlineStr">
        <is>
          <t>PPIFIS</t>
        </is>
      </c>
      <c r="C3437" s="4" t="inlineStr">
        <is>
          <t>2016-03-15</t>
        </is>
      </c>
      <c r="D3437" s="4" t="inlineStr">
        <is>
          <t>2016-04-13</t>
        </is>
      </c>
      <c r="E3437" s="4" t="inlineStr">
        <is>
          <t>rule</t>
        </is>
      </c>
      <c r="F3437" s="4" t="inlineStr">
        <is>
          <t>R25_ROUTINE_PPI</t>
        </is>
      </c>
      <c r="G3437" s="4" t="inlineStr"/>
      <c r="H3437" s="4" t="inlineStr">
        <is>
          <t>advance_to_revised</t>
        </is>
      </c>
      <c r="I3437" s="4" t="n">
        <v>1</v>
      </c>
      <c r="J3437" s="4" t="inlineStr">
        <is>
          <t>2015-11-01</t>
        </is>
      </c>
      <c r="K3437" s="4" t="n">
        <v>5</v>
      </c>
      <c r="L3437" s="4" t="b">
        <v>0</v>
      </c>
      <c r="M3437" s="4" t="n">
        <v>0.181984</v>
      </c>
    </row>
    <row r="3438">
      <c r="A3438" s="4" t="inlineStr">
        <is>
          <t>FD-PPIFIS-20160513</t>
        </is>
      </c>
      <c r="B3438" s="4" t="inlineStr">
        <is>
          <t>PPIFIS</t>
        </is>
      </c>
      <c r="C3438" s="4" t="inlineStr">
        <is>
          <t>2016-04-13</t>
        </is>
      </c>
      <c r="D3438" s="4" t="inlineStr">
        <is>
          <t>2016-05-13</t>
        </is>
      </c>
      <c r="E3438" s="4" t="inlineStr">
        <is>
          <t>rule</t>
        </is>
      </c>
      <c r="F3438" s="4" t="inlineStr">
        <is>
          <t>R25_ROUTINE_PPI</t>
        </is>
      </c>
      <c r="G3438" s="4" t="inlineStr"/>
      <c r="H3438" s="4" t="inlineStr">
        <is>
          <t>advance_to_revised</t>
        </is>
      </c>
      <c r="I3438" s="4" t="n">
        <v>1</v>
      </c>
      <c r="J3438" s="4" t="inlineStr">
        <is>
          <t>2015-12-01</t>
        </is>
      </c>
      <c r="K3438" s="4" t="n">
        <v>5</v>
      </c>
      <c r="L3438" s="4" t="b">
        <v>0</v>
      </c>
      <c r="M3438" s="4" t="n">
        <v>0.091158</v>
      </c>
    </row>
    <row r="3439">
      <c r="A3439" s="4" t="inlineStr">
        <is>
          <t>FD-PPIFIS-20160615</t>
        </is>
      </c>
      <c r="B3439" s="4" t="inlineStr">
        <is>
          <t>PPIFIS</t>
        </is>
      </c>
      <c r="C3439" s="4" t="inlineStr">
        <is>
          <t>2016-05-13</t>
        </is>
      </c>
      <c r="D3439" s="4" t="inlineStr">
        <is>
          <t>2016-06-15</t>
        </is>
      </c>
      <c r="E3439" s="4" t="inlineStr">
        <is>
          <t>rule</t>
        </is>
      </c>
      <c r="F3439" s="4" t="inlineStr">
        <is>
          <t>R25_ROUTINE_PPI</t>
        </is>
      </c>
      <c r="G3439" s="4" t="inlineStr"/>
      <c r="H3439" s="4" t="inlineStr">
        <is>
          <t>advance_to_revised</t>
        </is>
      </c>
      <c r="I3439" s="4" t="n">
        <v>1</v>
      </c>
      <c r="J3439" s="4" t="inlineStr">
        <is>
          <t>2016-01-01</t>
        </is>
      </c>
      <c r="K3439" s="4" t="n">
        <v>5</v>
      </c>
      <c r="L3439" s="4" t="b">
        <v>0</v>
      </c>
      <c r="M3439" s="4" t="n">
        <v>0.182149</v>
      </c>
    </row>
    <row r="3440">
      <c r="A3440" s="4" t="inlineStr">
        <is>
          <t>FD-PPIFIS-20160714</t>
        </is>
      </c>
      <c r="B3440" s="4" t="inlineStr">
        <is>
          <t>PPIFIS</t>
        </is>
      </c>
      <c r="C3440" s="4" t="inlineStr">
        <is>
          <t>2016-06-15</t>
        </is>
      </c>
      <c r="D3440" s="4" t="inlineStr">
        <is>
          <t>2016-07-14</t>
        </is>
      </c>
      <c r="E3440" s="4" t="inlineStr">
        <is>
          <t>rule</t>
        </is>
      </c>
      <c r="F3440" s="4" t="inlineStr">
        <is>
          <t>R25_ROUTINE_PPI</t>
        </is>
      </c>
      <c r="G3440" s="4" t="inlineStr"/>
      <c r="H3440" s="4" t="inlineStr">
        <is>
          <t>advance_to_revised</t>
        </is>
      </c>
      <c r="I3440" s="4" t="n">
        <v>1</v>
      </c>
      <c r="J3440" s="4" t="inlineStr">
        <is>
          <t>2016-02-01</t>
        </is>
      </c>
      <c r="K3440" s="4" t="n">
        <v>5</v>
      </c>
      <c r="L3440" s="4" t="b">
        <v>0</v>
      </c>
      <c r="M3440" s="4" t="n">
        <v>0.091241</v>
      </c>
    </row>
    <row r="3441">
      <c r="A3441" s="4" t="inlineStr">
        <is>
          <t>FD-PPIFIS-20160915</t>
        </is>
      </c>
      <c r="B3441" s="4" t="inlineStr">
        <is>
          <t>PPIFIS</t>
        </is>
      </c>
      <c r="C3441" s="4" t="inlineStr">
        <is>
          <t>2016-08-12</t>
        </is>
      </c>
      <c r="D3441" s="4" t="inlineStr">
        <is>
          <t>2016-09-15</t>
        </is>
      </c>
      <c r="E3441" s="4" t="inlineStr">
        <is>
          <t>rule</t>
        </is>
      </c>
      <c r="F3441" s="4" t="inlineStr">
        <is>
          <t>R25_ROUTINE_PPI</t>
        </is>
      </c>
      <c r="G3441" s="4" t="inlineStr"/>
      <c r="H3441" s="4" t="inlineStr">
        <is>
          <t>advance_to_revised</t>
        </is>
      </c>
      <c r="I3441" s="4" t="n">
        <v>1</v>
      </c>
      <c r="J3441" s="4" t="inlineStr">
        <is>
          <t>2016-04-01</t>
        </is>
      </c>
      <c r="K3441" s="4" t="n">
        <v>5</v>
      </c>
      <c r="L3441" s="4" t="b">
        <v>0</v>
      </c>
      <c r="M3441" s="4" t="n">
        <v>0.091158</v>
      </c>
    </row>
    <row r="3442">
      <c r="A3442" s="4" t="inlineStr">
        <is>
          <t>FD-PPIFIS-20161214</t>
        </is>
      </c>
      <c r="B3442" s="4" t="inlineStr">
        <is>
          <t>PPIFIS</t>
        </is>
      </c>
      <c r="C3442" s="4" t="inlineStr">
        <is>
          <t>2016-11-16</t>
        </is>
      </c>
      <c r="D3442" s="4" t="inlineStr">
        <is>
          <t>2016-12-14</t>
        </is>
      </c>
      <c r="E3442" s="4" t="inlineStr">
        <is>
          <t>rule</t>
        </is>
      </c>
      <c r="F3442" s="4" t="inlineStr">
        <is>
          <t>R25_ROUTINE_PPI</t>
        </is>
      </c>
      <c r="G3442" s="4" t="inlineStr"/>
      <c r="H3442" s="4" t="inlineStr">
        <is>
          <t>advance_to_revised</t>
        </is>
      </c>
      <c r="I3442" s="4" t="n">
        <v>1</v>
      </c>
      <c r="J3442" s="4" t="inlineStr">
        <is>
          <t>2016-07-01</t>
        </is>
      </c>
      <c r="K3442" s="4" t="n">
        <v>5</v>
      </c>
      <c r="L3442" s="4" t="b">
        <v>0</v>
      </c>
      <c r="M3442" s="4" t="n">
        <v>0.181324</v>
      </c>
    </row>
    <row r="3443">
      <c r="A3443" s="4" t="inlineStr">
        <is>
          <t>FD-PPIFIS-20170210</t>
        </is>
      </c>
      <c r="B3443" s="4" t="inlineStr">
        <is>
          <t>PPIFIS</t>
        </is>
      </c>
      <c r="C3443" s="4" t="inlineStr">
        <is>
          <t>2017-01-13</t>
        </is>
      </c>
      <c r="D3443" s="4" t="inlineStr">
        <is>
          <t>2017-02-10</t>
        </is>
      </c>
      <c r="E3443" s="4" t="inlineStr">
        <is>
          <t>release</t>
        </is>
      </c>
      <c r="F3443" s="4" t="inlineStr">
        <is>
          <t>R10_BLS_SA_FEB</t>
        </is>
      </c>
      <c r="G3443" s="4" t="inlineStr">
        <is>
          <t>FDC-PPI-20170210</t>
        </is>
      </c>
      <c r="H3443" s="4" t="inlineStr">
        <is>
          <t>seasonal_factor_recompute</t>
        </is>
      </c>
      <c r="I3443" s="4" t="n">
        <v>20</v>
      </c>
      <c r="J3443" s="4" t="inlineStr">
        <is>
          <t>2012-04-01</t>
        </is>
      </c>
      <c r="K3443" s="4" t="n">
        <v>58</v>
      </c>
      <c r="L3443" s="4" t="b">
        <v>0</v>
      </c>
      <c r="M3443" s="4" t="n">
        <v>0.09105199999999999</v>
      </c>
    </row>
    <row r="3444">
      <c r="A3444" s="4" t="inlineStr">
        <is>
          <t>FD-PPIFIS-20170314</t>
        </is>
      </c>
      <c r="B3444" s="4" t="inlineStr">
        <is>
          <t>PPIFIS</t>
        </is>
      </c>
      <c r="C3444" s="4" t="inlineStr">
        <is>
          <t>2017-02-14</t>
        </is>
      </c>
      <c r="D3444" s="4" t="inlineStr">
        <is>
          <t>2017-03-14</t>
        </is>
      </c>
      <c r="E3444" s="4" t="inlineStr">
        <is>
          <t>rule</t>
        </is>
      </c>
      <c r="F3444" s="4" t="inlineStr">
        <is>
          <t>R25_ROUTINE_PPI</t>
        </is>
      </c>
      <c r="G3444" s="4" t="inlineStr"/>
      <c r="H3444" s="4" t="inlineStr">
        <is>
          <t>advance_to_revised</t>
        </is>
      </c>
      <c r="I3444" s="4" t="n">
        <v>1</v>
      </c>
      <c r="J3444" s="4" t="inlineStr">
        <is>
          <t>2016-10-01</t>
        </is>
      </c>
      <c r="K3444" s="4" t="n">
        <v>5</v>
      </c>
      <c r="L3444" s="4" t="b">
        <v>0</v>
      </c>
      <c r="M3444" s="4" t="n">
        <v>0.361991</v>
      </c>
    </row>
    <row r="3445">
      <c r="A3445" s="4" t="inlineStr">
        <is>
          <t>FD-PPIFIS-20170413</t>
        </is>
      </c>
      <c r="B3445" s="4" t="inlineStr">
        <is>
          <t>PPIFIS</t>
        </is>
      </c>
      <c r="C3445" s="4" t="inlineStr">
        <is>
          <t>2017-03-14</t>
        </is>
      </c>
      <c r="D3445" s="4" t="inlineStr">
        <is>
          <t>2017-04-13</t>
        </is>
      </c>
      <c r="E3445" s="4" t="inlineStr">
        <is>
          <t>rule</t>
        </is>
      </c>
      <c r="F3445" s="4" t="inlineStr">
        <is>
          <t>R25_ROUTINE_PPI</t>
        </is>
      </c>
      <c r="G3445" s="4" t="inlineStr"/>
      <c r="H3445" s="4" t="inlineStr">
        <is>
          <t>advance_to_revised</t>
        </is>
      </c>
      <c r="I3445" s="4" t="n">
        <v>1</v>
      </c>
      <c r="J3445" s="4" t="inlineStr">
        <is>
          <t>2016-11-01</t>
        </is>
      </c>
      <c r="K3445" s="4" t="n">
        <v>5</v>
      </c>
      <c r="L3445" s="4" t="b">
        <v>0</v>
      </c>
      <c r="M3445" s="4" t="n">
        <v>0.09009</v>
      </c>
    </row>
    <row r="3446">
      <c r="A3446" s="4" t="inlineStr">
        <is>
          <t>FD-PPIFIS-20170511</t>
        </is>
      </c>
      <c r="B3446" s="4" t="inlineStr">
        <is>
          <t>PPIFIS</t>
        </is>
      </c>
      <c r="C3446" s="4" t="inlineStr">
        <is>
          <t>2017-04-13</t>
        </is>
      </c>
      <c r="D3446" s="4" t="inlineStr">
        <is>
          <t>2017-05-11</t>
        </is>
      </c>
      <c r="E3446" s="4" t="inlineStr">
        <is>
          <t>rule</t>
        </is>
      </c>
      <c r="F3446" s="4" t="inlineStr">
        <is>
          <t>R25_ROUTINE_PPI</t>
        </is>
      </c>
      <c r="G3446" s="4" t="inlineStr"/>
      <c r="H3446" s="4" t="inlineStr">
        <is>
          <t>advance_to_revised</t>
        </is>
      </c>
      <c r="I3446" s="4" t="n">
        <v>1</v>
      </c>
      <c r="J3446" s="4" t="inlineStr">
        <is>
          <t>2016-12-01</t>
        </is>
      </c>
      <c r="K3446" s="4" t="n">
        <v>5</v>
      </c>
      <c r="L3446" s="4" t="b">
        <v>0</v>
      </c>
      <c r="M3446" s="4" t="n">
        <v>0.08992799999999999</v>
      </c>
    </row>
    <row r="3447">
      <c r="A3447" s="4" t="inlineStr">
        <is>
          <t>FD-PPIFIS-20170613</t>
        </is>
      </c>
      <c r="B3447" s="4" t="inlineStr">
        <is>
          <t>PPIFIS</t>
        </is>
      </c>
      <c r="C3447" s="4" t="inlineStr">
        <is>
          <t>2017-05-11</t>
        </is>
      </c>
      <c r="D3447" s="4" t="inlineStr">
        <is>
          <t>2017-06-13</t>
        </is>
      </c>
      <c r="E3447" s="4" t="inlineStr">
        <is>
          <t>rule</t>
        </is>
      </c>
      <c r="F3447" s="4" t="inlineStr">
        <is>
          <t>R25_ROUTINE_PPI</t>
        </is>
      </c>
      <c r="G3447" s="4" t="inlineStr"/>
      <c r="H3447" s="4" t="inlineStr">
        <is>
          <t>advance_to_revised</t>
        </is>
      </c>
      <c r="I3447" s="4" t="n">
        <v>1</v>
      </c>
      <c r="J3447" s="4" t="inlineStr">
        <is>
          <t>2017-01-01</t>
        </is>
      </c>
      <c r="K3447" s="4" t="n">
        <v>5</v>
      </c>
      <c r="L3447" s="4" t="b">
        <v>0</v>
      </c>
      <c r="M3447" s="4" t="n">
        <v>0.089366</v>
      </c>
    </row>
    <row r="3448">
      <c r="A3448" s="4" t="inlineStr">
        <is>
          <t>FD-PPIFIS-20170713</t>
        </is>
      </c>
      <c r="B3448" s="4" t="inlineStr">
        <is>
          <t>PPIFIS</t>
        </is>
      </c>
      <c r="C3448" s="4" t="inlineStr">
        <is>
          <t>2017-06-13</t>
        </is>
      </c>
      <c r="D3448" s="4" t="inlineStr">
        <is>
          <t>2017-07-13</t>
        </is>
      </c>
      <c r="E3448" s="4" t="inlineStr">
        <is>
          <t>rule</t>
        </is>
      </c>
      <c r="F3448" s="4" t="inlineStr">
        <is>
          <t>R25_ROUTINE_PPI</t>
        </is>
      </c>
      <c r="G3448" s="4" t="inlineStr"/>
      <c r="H3448" s="4" t="inlineStr">
        <is>
          <t>advance_to_revised</t>
        </is>
      </c>
      <c r="I3448" s="4" t="n">
        <v>1</v>
      </c>
      <c r="J3448" s="4" t="inlineStr">
        <is>
          <t>2017-02-01</t>
        </is>
      </c>
      <c r="K3448" s="4" t="n">
        <v>5</v>
      </c>
      <c r="L3448" s="4" t="b">
        <v>0</v>
      </c>
      <c r="M3448" s="4" t="n">
        <v>0.178253</v>
      </c>
    </row>
    <row r="3449">
      <c r="A3449" s="4" t="inlineStr">
        <is>
          <t>FD-PPIFIS-20170810</t>
        </is>
      </c>
      <c r="B3449" s="4" t="inlineStr">
        <is>
          <t>PPIFIS</t>
        </is>
      </c>
      <c r="C3449" s="4" t="inlineStr">
        <is>
          <t>2017-07-13</t>
        </is>
      </c>
      <c r="D3449" s="4" t="inlineStr">
        <is>
          <t>2017-08-10</t>
        </is>
      </c>
      <c r="E3449" s="4" t="inlineStr">
        <is>
          <t>rule</t>
        </is>
      </c>
      <c r="F3449" s="4" t="inlineStr">
        <is>
          <t>R25_ROUTINE_PPI</t>
        </is>
      </c>
      <c r="G3449" s="4" t="inlineStr"/>
      <c r="H3449" s="4" t="inlineStr">
        <is>
          <t>advance_to_revised</t>
        </is>
      </c>
      <c r="I3449" s="4" t="n">
        <v>1</v>
      </c>
      <c r="J3449" s="4" t="inlineStr">
        <is>
          <t>2017-03-01</t>
        </is>
      </c>
      <c r="K3449" s="4" t="n">
        <v>5</v>
      </c>
      <c r="L3449" s="4" t="b">
        <v>0</v>
      </c>
      <c r="M3449" s="4" t="n">
        <v>0.08920599999999999</v>
      </c>
    </row>
    <row r="3450">
      <c r="A3450" s="4" t="inlineStr">
        <is>
          <t>FD-PPIFIS-20170913</t>
        </is>
      </c>
      <c r="B3450" s="4" t="inlineStr">
        <is>
          <t>PPIFIS</t>
        </is>
      </c>
      <c r="C3450" s="4" t="inlineStr">
        <is>
          <t>2017-08-10</t>
        </is>
      </c>
      <c r="D3450" s="4" t="inlineStr">
        <is>
          <t>2017-09-13</t>
        </is>
      </c>
      <c r="E3450" s="4" t="inlineStr">
        <is>
          <t>rule</t>
        </is>
      </c>
      <c r="F3450" s="4" t="inlineStr">
        <is>
          <t>R25_ROUTINE_PPI</t>
        </is>
      </c>
      <c r="G3450" s="4" t="inlineStr"/>
      <c r="H3450" s="4" t="inlineStr">
        <is>
          <t>advance_to_revised</t>
        </is>
      </c>
      <c r="I3450" s="4" t="n">
        <v>1</v>
      </c>
      <c r="J3450" s="4" t="inlineStr">
        <is>
          <t>2017-04-01</t>
        </is>
      </c>
      <c r="K3450" s="4" t="n">
        <v>5</v>
      </c>
      <c r="L3450" s="4" t="b">
        <v>0</v>
      </c>
      <c r="M3450" s="4" t="n">
        <v>0.088731</v>
      </c>
    </row>
    <row r="3451">
      <c r="A3451" s="4" t="inlineStr">
        <is>
          <t>FD-PPIFIS-20171012</t>
        </is>
      </c>
      <c r="B3451" s="4" t="inlineStr">
        <is>
          <t>PPIFIS</t>
        </is>
      </c>
      <c r="C3451" s="4" t="inlineStr">
        <is>
          <t>2017-09-13</t>
        </is>
      </c>
      <c r="D3451" s="4" t="inlineStr">
        <is>
          <t>2017-10-12</t>
        </is>
      </c>
      <c r="E3451" s="4" t="inlineStr">
        <is>
          <t>rule</t>
        </is>
      </c>
      <c r="F3451" s="4" t="inlineStr">
        <is>
          <t>R25_ROUTINE_PPI</t>
        </is>
      </c>
      <c r="G3451" s="4" t="inlineStr"/>
      <c r="H3451" s="4" t="inlineStr">
        <is>
          <t>advance_to_revised</t>
        </is>
      </c>
      <c r="I3451" s="4" t="n">
        <v>1</v>
      </c>
      <c r="J3451" s="4" t="inlineStr">
        <is>
          <t>2017-05-01</t>
        </is>
      </c>
      <c r="K3451" s="4" t="n">
        <v>5</v>
      </c>
      <c r="L3451" s="4" t="b">
        <v>0</v>
      </c>
      <c r="M3451" s="4" t="n">
        <v>0.088731</v>
      </c>
    </row>
    <row r="3452">
      <c r="A3452" s="4" t="inlineStr">
        <is>
          <t>FD-PPIFIS-20171114</t>
        </is>
      </c>
      <c r="B3452" s="4" t="inlineStr">
        <is>
          <t>PPIFIS</t>
        </is>
      </c>
      <c r="C3452" s="4" t="inlineStr">
        <is>
          <t>2017-10-12</t>
        </is>
      </c>
      <c r="D3452" s="4" t="inlineStr">
        <is>
          <t>2017-11-14</t>
        </is>
      </c>
      <c r="E3452" s="4" t="inlineStr">
        <is>
          <t>rule</t>
        </is>
      </c>
      <c r="F3452" s="4" t="inlineStr">
        <is>
          <t>R25_ROUTINE_PPI</t>
        </is>
      </c>
      <c r="G3452" s="4" t="inlineStr"/>
      <c r="H3452" s="4" t="inlineStr">
        <is>
          <t>advance_to_revised</t>
        </is>
      </c>
      <c r="I3452" s="4" t="n">
        <v>1</v>
      </c>
      <c r="J3452" s="4" t="inlineStr">
        <is>
          <t>2017-06-01</t>
        </is>
      </c>
      <c r="K3452" s="4" t="n">
        <v>5</v>
      </c>
      <c r="L3452" s="4" t="b">
        <v>0</v>
      </c>
      <c r="M3452" s="4" t="n">
        <v>0.177305</v>
      </c>
    </row>
    <row r="3453">
      <c r="A3453" s="4" t="inlineStr">
        <is>
          <t>FD-PPIFIS-20180111</t>
        </is>
      </c>
      <c r="B3453" s="4" t="inlineStr">
        <is>
          <t>PPIFIS</t>
        </is>
      </c>
      <c r="C3453" s="4" t="inlineStr">
        <is>
          <t>2017-12-12</t>
        </is>
      </c>
      <c r="D3453" s="4" t="inlineStr">
        <is>
          <t>2018-01-11</t>
        </is>
      </c>
      <c r="E3453" s="4" t="inlineStr">
        <is>
          <t>rule</t>
        </is>
      </c>
      <c r="F3453" s="4" t="inlineStr">
        <is>
          <t>R25_ROUTINE_PPI</t>
        </is>
      </c>
      <c r="G3453" s="4" t="inlineStr"/>
      <c r="H3453" s="4" t="inlineStr">
        <is>
          <t>advance_to_revised</t>
        </is>
      </c>
      <c r="I3453" s="4" t="n">
        <v>1</v>
      </c>
      <c r="J3453" s="4" t="inlineStr">
        <is>
          <t>2017-08-01</t>
        </is>
      </c>
      <c r="K3453" s="4" t="n">
        <v>5</v>
      </c>
      <c r="L3453" s="4" t="b">
        <v>0</v>
      </c>
      <c r="M3453" s="4" t="n">
        <v>0.177148</v>
      </c>
    </row>
    <row r="3454">
      <c r="A3454" s="4" t="inlineStr">
        <is>
          <t>FD-PPIFIS-20180215</t>
        </is>
      </c>
      <c r="B3454" s="4" t="inlineStr">
        <is>
          <t>PPIFIS</t>
        </is>
      </c>
      <c r="C3454" s="4" t="inlineStr">
        <is>
          <t>2018-01-11</t>
        </is>
      </c>
      <c r="D3454" s="4" t="inlineStr">
        <is>
          <t>2018-02-15</t>
        </is>
      </c>
      <c r="E3454" s="4" t="inlineStr">
        <is>
          <t>release</t>
        </is>
      </c>
      <c r="F3454" s="4" t="inlineStr">
        <is>
          <t>R10_BLS_SA_FEB</t>
        </is>
      </c>
      <c r="G3454" s="4" t="inlineStr">
        <is>
          <t>FDC-PPI-20180215</t>
        </is>
      </c>
      <c r="H3454" s="4" t="inlineStr">
        <is>
          <t>seasonal_factor_recompute</t>
        </is>
      </c>
      <c r="I3454" s="4" t="n">
        <v>17</v>
      </c>
      <c r="J3454" s="4" t="inlineStr">
        <is>
          <t>2013-09-01</t>
        </is>
      </c>
      <c r="K3454" s="4" t="n">
        <v>53</v>
      </c>
      <c r="L3454" s="4" t="b">
        <v>0</v>
      </c>
      <c r="M3454" s="4" t="n">
        <v>0.089949</v>
      </c>
    </row>
    <row r="3455">
      <c r="A3455" s="4" t="inlineStr">
        <is>
          <t>FD-PPIFIS-20180314</t>
        </is>
      </c>
      <c r="B3455" s="4" t="inlineStr">
        <is>
          <t>PPIFIS</t>
        </is>
      </c>
      <c r="C3455" s="4" t="inlineStr">
        <is>
          <t>2018-02-15</t>
        </is>
      </c>
      <c r="D3455" s="4" t="inlineStr">
        <is>
          <t>2018-03-14</t>
        </is>
      </c>
      <c r="E3455" s="4" t="inlineStr">
        <is>
          <t>rule</t>
        </is>
      </c>
      <c r="F3455" s="4" t="inlineStr">
        <is>
          <t>R25_ROUTINE_PPI</t>
        </is>
      </c>
      <c r="G3455" s="4" t="inlineStr"/>
      <c r="H3455" s="4" t="inlineStr">
        <is>
          <t>advance_to_revised</t>
        </is>
      </c>
      <c r="I3455" s="4" t="n">
        <v>1</v>
      </c>
      <c r="J3455" s="4" t="inlineStr">
        <is>
          <t>2017-10-01</t>
        </is>
      </c>
      <c r="K3455" s="4" t="n">
        <v>5</v>
      </c>
      <c r="L3455" s="4" t="b">
        <v>0</v>
      </c>
      <c r="M3455" s="4" t="n">
        <v>0.08771900000000001</v>
      </c>
    </row>
    <row r="3456">
      <c r="A3456" s="4" t="inlineStr">
        <is>
          <t>FD-PPIFIS-20180410</t>
        </is>
      </c>
      <c r="B3456" s="4" t="inlineStr">
        <is>
          <t>PPIFIS</t>
        </is>
      </c>
      <c r="C3456" s="4" t="inlineStr">
        <is>
          <t>2018-03-14</t>
        </is>
      </c>
      <c r="D3456" s="4" t="inlineStr">
        <is>
          <t>2018-04-10</t>
        </is>
      </c>
      <c r="E3456" s="4" t="inlineStr">
        <is>
          <t>rule</t>
        </is>
      </c>
      <c r="F3456" s="4" t="inlineStr">
        <is>
          <t>R25_ROUTINE_PPI</t>
        </is>
      </c>
      <c r="G3456" s="4" t="inlineStr"/>
      <c r="H3456" s="4" t="inlineStr">
        <is>
          <t>advance_to_revised</t>
        </is>
      </c>
      <c r="I3456" s="4" t="n">
        <v>1</v>
      </c>
      <c r="J3456" s="4" t="inlineStr">
        <is>
          <t>2017-11-01</t>
        </is>
      </c>
      <c r="K3456" s="4" t="n">
        <v>5</v>
      </c>
      <c r="L3456" s="4" t="b">
        <v>0</v>
      </c>
      <c r="M3456" s="4" t="n">
        <v>0.087413</v>
      </c>
    </row>
    <row r="3457">
      <c r="A3457" s="4" t="inlineStr">
        <is>
          <t>FD-PPIFIS-20180509</t>
        </is>
      </c>
      <c r="B3457" s="4" t="inlineStr">
        <is>
          <t>PPIFIS</t>
        </is>
      </c>
      <c r="C3457" s="4" t="inlineStr">
        <is>
          <t>2018-04-10</t>
        </is>
      </c>
      <c r="D3457" s="4" t="inlineStr">
        <is>
          <t>2018-05-09</t>
        </is>
      </c>
      <c r="E3457" s="4" t="inlineStr">
        <is>
          <t>rule</t>
        </is>
      </c>
      <c r="F3457" s="4" t="inlineStr">
        <is>
          <t>R25_ROUTINE_PPI</t>
        </is>
      </c>
      <c r="G3457" s="4" t="inlineStr"/>
      <c r="H3457" s="4" t="inlineStr">
        <is>
          <t>advance_to_revised</t>
        </is>
      </c>
      <c r="I3457" s="4" t="n">
        <v>1</v>
      </c>
      <c r="J3457" s="4" t="inlineStr">
        <is>
          <t>2017-12-01</t>
        </is>
      </c>
      <c r="K3457" s="4" t="n">
        <v>5</v>
      </c>
      <c r="L3457" s="4" t="b">
        <v>0</v>
      </c>
      <c r="M3457" s="4" t="n">
        <v>0.087413</v>
      </c>
    </row>
    <row r="3458">
      <c r="A3458" s="4" t="inlineStr">
        <is>
          <t>FD-PPIFIS-20180809</t>
        </is>
      </c>
      <c r="B3458" s="4" t="inlineStr">
        <is>
          <t>PPIFIS</t>
        </is>
      </c>
      <c r="C3458" s="4" t="inlineStr">
        <is>
          <t>2018-07-11</t>
        </is>
      </c>
      <c r="D3458" s="4" t="inlineStr">
        <is>
          <t>2018-08-09</t>
        </is>
      </c>
      <c r="E3458" s="4" t="inlineStr">
        <is>
          <t>rule</t>
        </is>
      </c>
      <c r="F3458" s="4" t="inlineStr">
        <is>
          <t>R25_ROUTINE_PPI</t>
        </is>
      </c>
      <c r="G3458" s="4" t="inlineStr"/>
      <c r="H3458" s="4" t="inlineStr">
        <is>
          <t>advance_to_revised</t>
        </is>
      </c>
      <c r="I3458" s="4" t="n">
        <v>1</v>
      </c>
      <c r="J3458" s="4" t="inlineStr">
        <is>
          <t>2018-03-01</t>
        </is>
      </c>
      <c r="K3458" s="4" t="n">
        <v>5</v>
      </c>
      <c r="L3458" s="4" t="b">
        <v>0</v>
      </c>
      <c r="M3458" s="4" t="n">
        <v>0.086655</v>
      </c>
    </row>
    <row r="3459">
      <c r="A3459" s="4" t="inlineStr">
        <is>
          <t>FD-PPIFIS-20181211</t>
        </is>
      </c>
      <c r="B3459" s="4" t="inlineStr">
        <is>
          <t>PPIFIS</t>
        </is>
      </c>
      <c r="C3459" s="4" t="inlineStr">
        <is>
          <t>2018-11-09</t>
        </is>
      </c>
      <c r="D3459" s="4" t="inlineStr">
        <is>
          <t>2018-12-11</t>
        </is>
      </c>
      <c r="E3459" s="4" t="inlineStr">
        <is>
          <t>rule</t>
        </is>
      </c>
      <c r="F3459" s="4" t="inlineStr">
        <is>
          <t>R25_ROUTINE_PPI</t>
        </is>
      </c>
      <c r="G3459" s="4" t="inlineStr"/>
      <c r="H3459" s="4" t="inlineStr">
        <is>
          <t>advance_to_revised</t>
        </is>
      </c>
      <c r="I3459" s="4" t="n">
        <v>1</v>
      </c>
      <c r="J3459" s="4" t="inlineStr">
        <is>
          <t>2018-07-01</t>
        </is>
      </c>
      <c r="K3459" s="4" t="n">
        <v>5</v>
      </c>
      <c r="L3459" s="4" t="b">
        <v>0</v>
      </c>
      <c r="M3459" s="4" t="n">
        <v>0.085911</v>
      </c>
    </row>
    <row r="3460">
      <c r="A3460" s="4" t="inlineStr">
        <is>
          <t>FD-PPIFIS-20190115</t>
        </is>
      </c>
      <c r="B3460" s="4" t="inlineStr">
        <is>
          <t>PPIFIS</t>
        </is>
      </c>
      <c r="C3460" s="4" t="inlineStr">
        <is>
          <t>2018-12-11</t>
        </is>
      </c>
      <c r="D3460" s="4" t="inlineStr">
        <is>
          <t>2019-01-15</t>
        </is>
      </c>
      <c r="E3460" s="4" t="inlineStr">
        <is>
          <t>rule</t>
        </is>
      </c>
      <c r="F3460" s="4" t="inlineStr">
        <is>
          <t>R25_ROUTINE_PPI</t>
        </is>
      </c>
      <c r="G3460" s="4" t="inlineStr"/>
      <c r="H3460" s="4" t="inlineStr">
        <is>
          <t>advance_to_revised</t>
        </is>
      </c>
      <c r="I3460" s="4" t="n">
        <v>1</v>
      </c>
      <c r="J3460" s="4" t="inlineStr">
        <is>
          <t>2018-08-01</t>
        </is>
      </c>
      <c r="K3460" s="4" t="n">
        <v>5</v>
      </c>
      <c r="L3460" s="4" t="b">
        <v>0</v>
      </c>
      <c r="M3460" s="4" t="n">
        <v>0.171969</v>
      </c>
    </row>
    <row r="3461">
      <c r="A3461" s="4" t="inlineStr">
        <is>
          <t>FD-PPIFIS-20190212</t>
        </is>
      </c>
      <c r="B3461" s="4" t="inlineStr">
        <is>
          <t>PPIFIS</t>
        </is>
      </c>
      <c r="C3461" s="4" t="inlineStr">
        <is>
          <t>2019-01-15</t>
        </is>
      </c>
      <c r="D3461" s="4" t="inlineStr">
        <is>
          <t>2019-02-12</t>
        </is>
      </c>
      <c r="E3461" s="4" t="inlineStr">
        <is>
          <t>release</t>
        </is>
      </c>
      <c r="F3461" s="4" t="inlineStr">
        <is>
          <t>R10_BLS_SA_FEB</t>
        </is>
      </c>
      <c r="G3461" s="4" t="inlineStr">
        <is>
          <t>FDC-PPI-20190212</t>
        </is>
      </c>
      <c r="H3461" s="4" t="inlineStr">
        <is>
          <t>seasonal_factor_recompute</t>
        </is>
      </c>
      <c r="I3461" s="4" t="n">
        <v>17</v>
      </c>
      <c r="J3461" s="4" t="inlineStr">
        <is>
          <t>2014-06-01</t>
        </is>
      </c>
      <c r="K3461" s="4" t="n">
        <v>56</v>
      </c>
      <c r="L3461" s="4" t="b">
        <v>0</v>
      </c>
      <c r="M3461" s="4" t="n">
        <v>0.088884</v>
      </c>
    </row>
    <row r="3462">
      <c r="A3462" s="4" t="inlineStr">
        <is>
          <t>FD-PPIFIS-20190313</t>
        </is>
      </c>
      <c r="B3462" s="4" t="inlineStr">
        <is>
          <t>PPIFIS</t>
        </is>
      </c>
      <c r="C3462" s="4" t="inlineStr">
        <is>
          <t>2019-02-14</t>
        </is>
      </c>
      <c r="D3462" s="4" t="inlineStr">
        <is>
          <t>2019-03-13</t>
        </is>
      </c>
      <c r="E3462" s="4" t="inlineStr">
        <is>
          <t>rule</t>
        </is>
      </c>
      <c r="F3462" s="4" t="inlineStr">
        <is>
          <t>R25_ROUTINE_PPI</t>
        </is>
      </c>
      <c r="G3462" s="4" t="inlineStr"/>
      <c r="H3462" s="4" t="inlineStr">
        <is>
          <t>advance_to_revised</t>
        </is>
      </c>
      <c r="I3462" s="4" t="n">
        <v>1</v>
      </c>
      <c r="J3462" s="4" t="inlineStr">
        <is>
          <t>2018-10-01</t>
        </is>
      </c>
      <c r="K3462" s="4" t="n">
        <v>5</v>
      </c>
      <c r="L3462" s="4" t="b">
        <v>0</v>
      </c>
      <c r="M3462" s="4" t="n">
        <v>0.255973</v>
      </c>
    </row>
    <row r="3463">
      <c r="A3463" s="4" t="inlineStr">
        <is>
          <t>FD-PPIFIS-20190411</t>
        </is>
      </c>
      <c r="B3463" s="4" t="inlineStr">
        <is>
          <t>PPIFIS</t>
        </is>
      </c>
      <c r="C3463" s="4" t="inlineStr">
        <is>
          <t>2019-03-13</t>
        </is>
      </c>
      <c r="D3463" s="4" t="inlineStr">
        <is>
          <t>2019-04-11</t>
        </is>
      </c>
      <c r="E3463" s="4" t="inlineStr">
        <is>
          <t>rule</t>
        </is>
      </c>
      <c r="F3463" s="4" t="inlineStr">
        <is>
          <t>R25_ROUTINE_PPI</t>
        </is>
      </c>
      <c r="G3463" s="4" t="inlineStr"/>
      <c r="H3463" s="4" t="inlineStr">
        <is>
          <t>advance_to_revised</t>
        </is>
      </c>
      <c r="I3463" s="4" t="n">
        <v>1</v>
      </c>
      <c r="J3463" s="4" t="inlineStr">
        <is>
          <t>2018-11-01</t>
        </is>
      </c>
      <c r="K3463" s="4" t="n">
        <v>5</v>
      </c>
      <c r="L3463" s="4" t="b">
        <v>0</v>
      </c>
      <c r="M3463" s="4" t="n">
        <v>0.08525099999999999</v>
      </c>
    </row>
    <row r="3464">
      <c r="A3464" s="4" t="inlineStr">
        <is>
          <t>FD-PPIFIS-20190509</t>
        </is>
      </c>
      <c r="B3464" s="4" t="inlineStr">
        <is>
          <t>PPIFIS</t>
        </is>
      </c>
      <c r="C3464" s="4" t="inlineStr">
        <is>
          <t>2019-04-11</t>
        </is>
      </c>
      <c r="D3464" s="4" t="inlineStr">
        <is>
          <t>2019-05-09</t>
        </is>
      </c>
      <c r="E3464" s="4" t="inlineStr">
        <is>
          <t>rule</t>
        </is>
      </c>
      <c r="F3464" s="4" t="inlineStr">
        <is>
          <t>R25_ROUTINE_PPI</t>
        </is>
      </c>
      <c r="G3464" s="4" t="inlineStr"/>
      <c r="H3464" s="4" t="inlineStr">
        <is>
          <t>advance_to_revised</t>
        </is>
      </c>
      <c r="I3464" s="4" t="n">
        <v>1</v>
      </c>
      <c r="J3464" s="4" t="inlineStr">
        <is>
          <t>2018-12-01</t>
        </is>
      </c>
      <c r="K3464" s="4" t="n">
        <v>5</v>
      </c>
      <c r="L3464" s="4" t="b">
        <v>0</v>
      </c>
      <c r="M3464" s="4" t="n">
        <v>0.085324</v>
      </c>
    </row>
    <row r="3465">
      <c r="A3465" s="4" t="inlineStr">
        <is>
          <t>FD-PPIFIS-20190611</t>
        </is>
      </c>
      <c r="B3465" s="4" t="inlineStr">
        <is>
          <t>PPIFIS</t>
        </is>
      </c>
      <c r="C3465" s="4" t="inlineStr">
        <is>
          <t>2019-05-09</t>
        </is>
      </c>
      <c r="D3465" s="4" t="inlineStr">
        <is>
          <t>2019-06-11</t>
        </is>
      </c>
      <c r="E3465" s="4" t="inlineStr">
        <is>
          <t>rule</t>
        </is>
      </c>
      <c r="F3465" s="4" t="inlineStr">
        <is>
          <t>R25_ROUTINE_PPI</t>
        </is>
      </c>
      <c r="G3465" s="4" t="inlineStr"/>
      <c r="H3465" s="4" t="inlineStr">
        <is>
          <t>advance_to_revised</t>
        </is>
      </c>
      <c r="I3465" s="4" t="n">
        <v>1</v>
      </c>
      <c r="J3465" s="4" t="inlineStr">
        <is>
          <t>2019-01-01</t>
        </is>
      </c>
      <c r="K3465" s="4" t="n">
        <v>5</v>
      </c>
      <c r="L3465" s="4" t="b">
        <v>0</v>
      </c>
      <c r="M3465" s="4" t="n">
        <v>0.085397</v>
      </c>
    </row>
    <row r="3466">
      <c r="A3466" s="4" t="inlineStr">
        <is>
          <t>FD-PPIFIS-20190809</t>
        </is>
      </c>
      <c r="B3466" s="4" t="inlineStr">
        <is>
          <t>PPIFIS</t>
        </is>
      </c>
      <c r="C3466" s="4" t="inlineStr">
        <is>
          <t>2019-07-12</t>
        </is>
      </c>
      <c r="D3466" s="4" t="inlineStr">
        <is>
          <t>2019-08-09</t>
        </is>
      </c>
      <c r="E3466" s="4" t="inlineStr">
        <is>
          <t>rule</t>
        </is>
      </c>
      <c r="F3466" s="4" t="inlineStr">
        <is>
          <t>R25_ROUTINE_PPI</t>
        </is>
      </c>
      <c r="G3466" s="4" t="inlineStr"/>
      <c r="H3466" s="4" t="inlineStr">
        <is>
          <t>advance_to_revised</t>
        </is>
      </c>
      <c r="I3466" s="4" t="n">
        <v>1</v>
      </c>
      <c r="J3466" s="4" t="inlineStr">
        <is>
          <t>2019-03-01</t>
        </is>
      </c>
      <c r="K3466" s="4" t="n">
        <v>5</v>
      </c>
      <c r="L3466" s="4" t="b">
        <v>0</v>
      </c>
      <c r="M3466" s="4" t="n">
        <v>0.169635</v>
      </c>
    </row>
    <row r="3467">
      <c r="A3467" s="4" t="inlineStr">
        <is>
          <t>FD-PPIFIS-20190911</t>
        </is>
      </c>
      <c r="B3467" s="4" t="inlineStr">
        <is>
          <t>PPIFIS</t>
        </is>
      </c>
      <c r="C3467" s="4" t="inlineStr">
        <is>
          <t>2019-08-09</t>
        </is>
      </c>
      <c r="D3467" s="4" t="inlineStr">
        <is>
          <t>2019-09-11</t>
        </is>
      </c>
      <c r="E3467" s="4" t="inlineStr">
        <is>
          <t>rule</t>
        </is>
      </c>
      <c r="F3467" s="4" t="inlineStr">
        <is>
          <t>R25_ROUTINE_PPI</t>
        </is>
      </c>
      <c r="G3467" s="4" t="inlineStr"/>
      <c r="H3467" s="4" t="inlineStr">
        <is>
          <t>advance_to_revised</t>
        </is>
      </c>
      <c r="I3467" s="4" t="n">
        <v>1</v>
      </c>
      <c r="J3467" s="4" t="inlineStr">
        <is>
          <t>2019-04-01</t>
        </is>
      </c>
      <c r="K3467" s="4" t="n">
        <v>5</v>
      </c>
      <c r="L3467" s="4" t="b">
        <v>0</v>
      </c>
      <c r="M3467" s="4" t="n">
        <v>0.169348</v>
      </c>
    </row>
    <row r="3468">
      <c r="A3468" s="4" t="inlineStr">
        <is>
          <t>FD-PPIFIS-20191008</t>
        </is>
      </c>
      <c r="B3468" s="4" t="inlineStr">
        <is>
          <t>PPIFIS</t>
        </is>
      </c>
      <c r="C3468" s="4" t="inlineStr">
        <is>
          <t>2019-09-11</t>
        </is>
      </c>
      <c r="D3468" s="4" t="inlineStr">
        <is>
          <t>2019-10-08</t>
        </is>
      </c>
      <c r="E3468" s="4" t="inlineStr">
        <is>
          <t>rule</t>
        </is>
      </c>
      <c r="F3468" s="4" t="inlineStr">
        <is>
          <t>R25_ROUTINE_PPI</t>
        </is>
      </c>
      <c r="G3468" s="4" t="inlineStr"/>
      <c r="H3468" s="4" t="inlineStr">
        <is>
          <t>advance_to_revised</t>
        </is>
      </c>
      <c r="I3468" s="4" t="n">
        <v>1</v>
      </c>
      <c r="J3468" s="4" t="inlineStr">
        <is>
          <t>2019-05-01</t>
        </is>
      </c>
      <c r="K3468" s="4" t="n">
        <v>5</v>
      </c>
      <c r="L3468" s="4" t="b">
        <v>0</v>
      </c>
      <c r="M3468" s="4" t="n">
        <v>0.253807</v>
      </c>
    </row>
    <row r="3469">
      <c r="A3469" s="4" t="inlineStr">
        <is>
          <t>FD-PPIFIS-20191114</t>
        </is>
      </c>
      <c r="B3469" s="4" t="inlineStr">
        <is>
          <t>PPIFIS</t>
        </is>
      </c>
      <c r="C3469" s="4" t="inlineStr">
        <is>
          <t>2019-10-08</t>
        </is>
      </c>
      <c r="D3469" s="4" t="inlineStr">
        <is>
          <t>2019-11-14</t>
        </is>
      </c>
      <c r="E3469" s="4" t="inlineStr">
        <is>
          <t>rule</t>
        </is>
      </c>
      <c r="F3469" s="4" t="inlineStr">
        <is>
          <t>R25_ROUTINE_PPI</t>
        </is>
      </c>
      <c r="G3469" s="4" t="inlineStr"/>
      <c r="H3469" s="4" t="inlineStr">
        <is>
          <t>advance_to_revised</t>
        </is>
      </c>
      <c r="I3469" s="4" t="n">
        <v>1</v>
      </c>
      <c r="J3469" s="4" t="inlineStr">
        <is>
          <t>2019-06-01</t>
        </is>
      </c>
      <c r="K3469" s="4" t="n">
        <v>5</v>
      </c>
      <c r="L3469" s="4" t="b">
        <v>0</v>
      </c>
      <c r="M3469" s="4" t="n">
        <v>0.084531</v>
      </c>
    </row>
    <row r="3470">
      <c r="A3470" s="4" t="inlineStr">
        <is>
          <t>FD-PPIFIS-20191212</t>
        </is>
      </c>
      <c r="B3470" s="4" t="inlineStr">
        <is>
          <t>PPIFIS</t>
        </is>
      </c>
      <c r="C3470" s="4" t="inlineStr">
        <is>
          <t>2019-11-14</t>
        </is>
      </c>
      <c r="D3470" s="4" t="inlineStr">
        <is>
          <t>2019-12-12</t>
        </is>
      </c>
      <c r="E3470" s="4" t="inlineStr">
        <is>
          <t>rule</t>
        </is>
      </c>
      <c r="F3470" s="4" t="inlineStr">
        <is>
          <t>R25_ROUTINE_PPI</t>
        </is>
      </c>
      <c r="G3470" s="4" t="inlineStr"/>
      <c r="H3470" s="4" t="inlineStr">
        <is>
          <t>advance_to_revised</t>
        </is>
      </c>
      <c r="I3470" s="4" t="n">
        <v>1</v>
      </c>
      <c r="J3470" s="4" t="inlineStr">
        <is>
          <t>2019-07-01</t>
        </is>
      </c>
      <c r="K3470" s="4" t="n">
        <v>5</v>
      </c>
      <c r="L3470" s="4" t="b">
        <v>0</v>
      </c>
      <c r="M3470" s="4" t="n">
        <v>0.084388</v>
      </c>
    </row>
    <row r="3471">
      <c r="A3471" s="4" t="inlineStr">
        <is>
          <t>FD-PPIFIS-20200214</t>
        </is>
      </c>
      <c r="B3471" s="4" t="inlineStr">
        <is>
          <t>PPIFIS</t>
        </is>
      </c>
      <c r="C3471" s="4" t="inlineStr">
        <is>
          <t>2020-01-15</t>
        </is>
      </c>
      <c r="D3471" s="4" t="inlineStr">
        <is>
          <t>2020-02-14</t>
        </is>
      </c>
      <c r="E3471" s="4" t="inlineStr">
        <is>
          <t>release</t>
        </is>
      </c>
      <c r="F3471" s="4" t="inlineStr">
        <is>
          <t>R10_BLS_SA_FEB</t>
        </is>
      </c>
      <c r="G3471" s="4" t="inlineStr">
        <is>
          <t>FDC-PPI-20200214</t>
        </is>
      </c>
      <c r="H3471" s="4" t="inlineStr">
        <is>
          <t>seasonal_factor_recompute</t>
        </is>
      </c>
      <c r="I3471" s="4" t="n">
        <v>16</v>
      </c>
      <c r="J3471" s="4" t="inlineStr">
        <is>
          <t>2015-05-01</t>
        </is>
      </c>
      <c r="K3471" s="4" t="n">
        <v>57</v>
      </c>
      <c r="L3471" s="4" t="b">
        <v>0</v>
      </c>
      <c r="M3471" s="4" t="n">
        <v>0.087938</v>
      </c>
    </row>
    <row r="3472">
      <c r="A3472" s="4" t="inlineStr">
        <is>
          <t>FD-PPIFIS-20200513</t>
        </is>
      </c>
      <c r="B3472" s="4" t="inlineStr">
        <is>
          <t>PPIFIS</t>
        </is>
      </c>
      <c r="C3472" s="4" t="inlineStr">
        <is>
          <t>2020-04-09</t>
        </is>
      </c>
      <c r="D3472" s="4" t="inlineStr">
        <is>
          <t>2020-05-13</t>
        </is>
      </c>
      <c r="E3472" s="4" t="inlineStr">
        <is>
          <t>rule</t>
        </is>
      </c>
      <c r="F3472" s="4" t="inlineStr">
        <is>
          <t>R25_ROUTINE_PPI</t>
        </is>
      </c>
      <c r="G3472" s="4" t="inlineStr"/>
      <c r="H3472" s="4" t="inlineStr">
        <is>
          <t>advance_to_revised</t>
        </is>
      </c>
      <c r="I3472" s="4" t="n">
        <v>1</v>
      </c>
      <c r="J3472" s="4" t="inlineStr">
        <is>
          <t>2019-12-01</t>
        </is>
      </c>
      <c r="K3472" s="4" t="n">
        <v>5</v>
      </c>
      <c r="L3472" s="4" t="b">
        <v>0</v>
      </c>
      <c r="M3472" s="4" t="n">
        <v>0.084175</v>
      </c>
    </row>
    <row r="3473">
      <c r="A3473" s="4" t="inlineStr">
        <is>
          <t>FD-PPIFIS-20200611</t>
        </is>
      </c>
      <c r="B3473" s="4" t="inlineStr">
        <is>
          <t>PPIFIS</t>
        </is>
      </c>
      <c r="C3473" s="4" t="inlineStr">
        <is>
          <t>2020-05-13</t>
        </is>
      </c>
      <c r="D3473" s="4" t="inlineStr">
        <is>
          <t>2020-06-11</t>
        </is>
      </c>
      <c r="E3473" s="4" t="inlineStr">
        <is>
          <t>rule</t>
        </is>
      </c>
      <c r="F3473" s="4" t="inlineStr">
        <is>
          <t>R25_ROUTINE_PPI</t>
        </is>
      </c>
      <c r="G3473" s="4" t="inlineStr"/>
      <c r="H3473" s="4" t="inlineStr">
        <is>
          <t>advance_to_revised</t>
        </is>
      </c>
      <c r="I3473" s="4" t="n">
        <v>1</v>
      </c>
      <c r="J3473" s="4" t="inlineStr">
        <is>
          <t>2020-01-01</t>
        </is>
      </c>
      <c r="K3473" s="4" t="n">
        <v>5</v>
      </c>
      <c r="L3473" s="4" t="b">
        <v>0</v>
      </c>
      <c r="M3473" s="4" t="n">
        <v>0.167504</v>
      </c>
    </row>
    <row r="3474">
      <c r="A3474" s="4" t="inlineStr">
        <is>
          <t>FD-PPIFIS-20200710</t>
        </is>
      </c>
      <c r="B3474" s="4" t="inlineStr">
        <is>
          <t>PPIFIS</t>
        </is>
      </c>
      <c r="C3474" s="4" t="inlineStr">
        <is>
          <t>2020-06-11</t>
        </is>
      </c>
      <c r="D3474" s="4" t="inlineStr">
        <is>
          <t>2020-07-10</t>
        </is>
      </c>
      <c r="E3474" s="4" t="inlineStr">
        <is>
          <t>rule</t>
        </is>
      </c>
      <c r="F3474" s="4" t="inlineStr">
        <is>
          <t>R25_ROUTINE_PPI</t>
        </is>
      </c>
      <c r="G3474" s="4" t="inlineStr"/>
      <c r="H3474" s="4" t="inlineStr">
        <is>
          <t>advance_to_revised</t>
        </is>
      </c>
      <c r="I3474" s="4" t="n">
        <v>1</v>
      </c>
      <c r="J3474" s="4" t="inlineStr">
        <is>
          <t>2020-02-01</t>
        </is>
      </c>
      <c r="K3474" s="4" t="n">
        <v>5</v>
      </c>
      <c r="L3474" s="4" t="b">
        <v>0</v>
      </c>
      <c r="M3474" s="4" t="n">
        <v>0.084246</v>
      </c>
    </row>
    <row r="3475">
      <c r="A3475" s="4" t="inlineStr">
        <is>
          <t>FD-PPIFIS-20200811</t>
        </is>
      </c>
      <c r="B3475" s="4" t="inlineStr">
        <is>
          <t>PPIFIS</t>
        </is>
      </c>
      <c r="C3475" s="4" t="inlineStr">
        <is>
          <t>2020-07-10</t>
        </is>
      </c>
      <c r="D3475" s="4" t="inlineStr">
        <is>
          <t>2020-08-11</t>
        </is>
      </c>
      <c r="E3475" s="4" t="inlineStr">
        <is>
          <t>rule</t>
        </is>
      </c>
      <c r="F3475" s="4" t="inlineStr">
        <is>
          <t>R25_ROUTINE_PPI</t>
        </is>
      </c>
      <c r="G3475" s="4" t="inlineStr"/>
      <c r="H3475" s="4" t="inlineStr">
        <is>
          <t>advance_to_revised</t>
        </is>
      </c>
      <c r="I3475" s="4" t="n">
        <v>1</v>
      </c>
      <c r="J3475" s="4" t="inlineStr">
        <is>
          <t>2020-03-01</t>
        </is>
      </c>
      <c r="K3475" s="4" t="n">
        <v>5</v>
      </c>
      <c r="L3475" s="4" t="b">
        <v>0</v>
      </c>
      <c r="M3475" s="4" t="n">
        <v>0.337553</v>
      </c>
    </row>
    <row r="3476">
      <c r="A3476" s="4" t="inlineStr">
        <is>
          <t>FD-PPIFIS-20200910</t>
        </is>
      </c>
      <c r="B3476" s="4" t="inlineStr">
        <is>
          <t>PPIFIS</t>
        </is>
      </c>
      <c r="C3476" s="4" t="inlineStr">
        <is>
          <t>2020-08-11</t>
        </is>
      </c>
      <c r="D3476" s="4" t="inlineStr">
        <is>
          <t>2020-09-10</t>
        </is>
      </c>
      <c r="E3476" s="4" t="inlineStr">
        <is>
          <t>rule</t>
        </is>
      </c>
      <c r="F3476" s="4" t="inlineStr">
        <is>
          <t>R25_ROUTINE_PPI</t>
        </is>
      </c>
      <c r="G3476" s="4" t="inlineStr"/>
      <c r="H3476" s="4" t="inlineStr">
        <is>
          <t>advance_to_revised</t>
        </is>
      </c>
      <c r="I3476" s="4" t="n">
        <v>1</v>
      </c>
      <c r="J3476" s="4" t="inlineStr">
        <is>
          <t>2020-04-01</t>
        </is>
      </c>
      <c r="K3476" s="4" t="n">
        <v>5</v>
      </c>
      <c r="L3476" s="4" t="b">
        <v>0</v>
      </c>
      <c r="M3476" s="4" t="n">
        <v>0.34188</v>
      </c>
    </row>
    <row r="3477">
      <c r="A3477" s="4" t="inlineStr">
        <is>
          <t>FD-PPIFIS-20201014</t>
        </is>
      </c>
      <c r="B3477" s="4" t="inlineStr">
        <is>
          <t>PPIFIS</t>
        </is>
      </c>
      <c r="C3477" s="4" t="inlineStr">
        <is>
          <t>2020-09-10</t>
        </is>
      </c>
      <c r="D3477" s="4" t="inlineStr">
        <is>
          <t>2020-10-14</t>
        </is>
      </c>
      <c r="E3477" s="4" t="inlineStr">
        <is>
          <t>rule</t>
        </is>
      </c>
      <c r="F3477" s="4" t="inlineStr">
        <is>
          <t>R25_ROUTINE_PPI</t>
        </is>
      </c>
      <c r="G3477" s="4" t="inlineStr"/>
      <c r="H3477" s="4" t="inlineStr">
        <is>
          <t>advance_to_revised</t>
        </is>
      </c>
      <c r="I3477" s="4" t="n">
        <v>1</v>
      </c>
      <c r="J3477" s="4" t="inlineStr">
        <is>
          <t>2020-05-01</t>
        </is>
      </c>
      <c r="K3477" s="4" t="n">
        <v>5</v>
      </c>
      <c r="L3477" s="4" t="b">
        <v>0</v>
      </c>
      <c r="M3477" s="4" t="n">
        <v>0.255319</v>
      </c>
    </row>
    <row r="3478">
      <c r="A3478" s="4" t="inlineStr">
        <is>
          <t>FD-PPIFIS-20201113</t>
        </is>
      </c>
      <c r="B3478" s="4" t="inlineStr">
        <is>
          <t>PPIFIS</t>
        </is>
      </c>
      <c r="C3478" s="4" t="inlineStr">
        <is>
          <t>2020-10-14</t>
        </is>
      </c>
      <c r="D3478" s="4" t="inlineStr">
        <is>
          <t>2020-11-13</t>
        </is>
      </c>
      <c r="E3478" s="4" t="inlineStr">
        <is>
          <t>rule</t>
        </is>
      </c>
      <c r="F3478" s="4" t="inlineStr">
        <is>
          <t>R25_ROUTINE_PPI</t>
        </is>
      </c>
      <c r="G3478" s="4" t="inlineStr"/>
      <c r="H3478" s="4" t="inlineStr">
        <is>
          <t>advance_to_revised</t>
        </is>
      </c>
      <c r="I3478" s="4" t="n">
        <v>1</v>
      </c>
      <c r="J3478" s="4" t="inlineStr">
        <is>
          <t>2020-06-01</t>
        </is>
      </c>
      <c r="K3478" s="4" t="n">
        <v>5</v>
      </c>
      <c r="L3478" s="4" t="b">
        <v>0</v>
      </c>
      <c r="M3478" s="4" t="n">
        <v>0.170503</v>
      </c>
    </row>
    <row r="3479">
      <c r="A3479" s="4" t="inlineStr">
        <is>
          <t>FD-PPIFIS-20201211</t>
        </is>
      </c>
      <c r="B3479" s="4" t="inlineStr">
        <is>
          <t>PPIFIS</t>
        </is>
      </c>
      <c r="C3479" s="4" t="inlineStr">
        <is>
          <t>2020-11-13</t>
        </is>
      </c>
      <c r="D3479" s="4" t="inlineStr">
        <is>
          <t>2020-12-11</t>
        </is>
      </c>
      <c r="E3479" s="4" t="inlineStr">
        <is>
          <t>rule</t>
        </is>
      </c>
      <c r="F3479" s="4" t="inlineStr">
        <is>
          <t>R25_ROUTINE_PPI</t>
        </is>
      </c>
      <c r="G3479" s="4" t="inlineStr"/>
      <c r="H3479" s="4" t="inlineStr">
        <is>
          <t>advance_to_revised</t>
        </is>
      </c>
      <c r="I3479" s="4" t="n">
        <v>1</v>
      </c>
      <c r="J3479" s="4" t="inlineStr">
        <is>
          <t>2020-07-01</t>
        </is>
      </c>
      <c r="K3479" s="4" t="n">
        <v>5</v>
      </c>
      <c r="L3479" s="4" t="b">
        <v>0</v>
      </c>
      <c r="M3479" s="4" t="n">
        <v>0.169492</v>
      </c>
    </row>
    <row r="3480">
      <c r="A3480" s="4" t="inlineStr">
        <is>
          <t>FD-PPIFIS-20210217</t>
        </is>
      </c>
      <c r="B3480" s="4" t="inlineStr">
        <is>
          <t>PPIFIS</t>
        </is>
      </c>
      <c r="C3480" s="4" t="inlineStr">
        <is>
          <t>2021-01-15</t>
        </is>
      </c>
      <c r="D3480" s="4" t="inlineStr">
        <is>
          <t>2021-02-17</t>
        </is>
      </c>
      <c r="E3480" s="4" t="inlineStr">
        <is>
          <t>release</t>
        </is>
      </c>
      <c r="F3480" s="4" t="inlineStr">
        <is>
          <t>R10_BLS_SA_FEB</t>
        </is>
      </c>
      <c r="G3480" s="4" t="inlineStr">
        <is>
          <t>FDC-PPI-20210217</t>
        </is>
      </c>
      <c r="H3480" s="4" t="inlineStr">
        <is>
          <t>seasonal_factor_recompute</t>
        </is>
      </c>
      <c r="I3480" s="4" t="n">
        <v>17</v>
      </c>
      <c r="J3480" s="4" t="inlineStr">
        <is>
          <t>2016-04-01</t>
        </is>
      </c>
      <c r="K3480" s="4" t="n">
        <v>58</v>
      </c>
      <c r="L3480" s="4" t="b">
        <v>0</v>
      </c>
      <c r="M3480" s="4" t="n">
        <v>0.09074</v>
      </c>
    </row>
    <row r="3481">
      <c r="A3481" s="4" t="inlineStr">
        <is>
          <t>FD-PPIFIS-20210312</t>
        </is>
      </c>
      <c r="B3481" s="4" t="inlineStr">
        <is>
          <t>PPIFIS</t>
        </is>
      </c>
      <c r="C3481" s="4" t="inlineStr">
        <is>
          <t>2021-02-17</t>
        </is>
      </c>
      <c r="D3481" s="4" t="inlineStr">
        <is>
          <t>2021-03-12</t>
        </is>
      </c>
      <c r="E3481" s="4" t="inlineStr">
        <is>
          <t>rule</t>
        </is>
      </c>
      <c r="F3481" s="4" t="inlineStr">
        <is>
          <t>R25_ROUTINE_PPI</t>
        </is>
      </c>
      <c r="G3481" s="4" t="inlineStr"/>
      <c r="H3481" s="4" t="inlineStr">
        <is>
          <t>advance_to_revised</t>
        </is>
      </c>
      <c r="I3481" s="4" t="n">
        <v>1</v>
      </c>
      <c r="J3481" s="4" t="inlineStr">
        <is>
          <t>2020-10-01</t>
        </is>
      </c>
      <c r="K3481" s="4" t="n">
        <v>5</v>
      </c>
      <c r="L3481" s="4" t="b">
        <v>0</v>
      </c>
      <c r="M3481" s="4" t="n">
        <v>0.08382199999999999</v>
      </c>
    </row>
    <row r="3482">
      <c r="A3482" s="4" t="inlineStr">
        <is>
          <t>FD-PPIFIS-20210513</t>
        </is>
      </c>
      <c r="B3482" s="4" t="inlineStr">
        <is>
          <t>PPIFIS</t>
        </is>
      </c>
      <c r="C3482" s="4" t="inlineStr">
        <is>
          <t>2021-04-09</t>
        </is>
      </c>
      <c r="D3482" s="4" t="inlineStr">
        <is>
          <t>2021-05-13</t>
        </is>
      </c>
      <c r="E3482" s="4" t="inlineStr">
        <is>
          <t>rule</t>
        </is>
      </c>
      <c r="F3482" s="4" t="inlineStr">
        <is>
          <t>R25_ROUTINE_PPI</t>
        </is>
      </c>
      <c r="G3482" s="4" t="inlineStr"/>
      <c r="H3482" s="4" t="inlineStr">
        <is>
          <t>advance_to_revised</t>
        </is>
      </c>
      <c r="I3482" s="4" t="n">
        <v>1</v>
      </c>
      <c r="J3482" s="4" t="inlineStr">
        <is>
          <t>2020-12-01</t>
        </is>
      </c>
      <c r="K3482" s="4" t="n">
        <v>5</v>
      </c>
      <c r="L3482" s="4" t="b">
        <v>0</v>
      </c>
      <c r="M3482" s="4" t="n">
        <v>0.08354200000000001</v>
      </c>
    </row>
    <row r="3483">
      <c r="A3483" s="4" t="inlineStr">
        <is>
          <t>FD-PPIFIS-20210615</t>
        </is>
      </c>
      <c r="B3483" s="4" t="inlineStr">
        <is>
          <t>PPIFIS</t>
        </is>
      </c>
      <c r="C3483" s="4" t="inlineStr">
        <is>
          <t>2021-05-13</t>
        </is>
      </c>
      <c r="D3483" s="4" t="inlineStr">
        <is>
          <t>2021-06-15</t>
        </is>
      </c>
      <c r="E3483" s="4" t="inlineStr">
        <is>
          <t>rule</t>
        </is>
      </c>
      <c r="F3483" s="4" t="inlineStr">
        <is>
          <t>R25_ROUTINE_PPI</t>
        </is>
      </c>
      <c r="G3483" s="4" t="inlineStr"/>
      <c r="H3483" s="4" t="inlineStr">
        <is>
          <t>advance_to_revised</t>
        </is>
      </c>
      <c r="I3483" s="4" t="n">
        <v>1</v>
      </c>
      <c r="J3483" s="4" t="inlineStr">
        <is>
          <t>2021-01-01</t>
        </is>
      </c>
      <c r="K3483" s="4" t="n">
        <v>5</v>
      </c>
      <c r="L3483" s="4" t="b">
        <v>0</v>
      </c>
      <c r="M3483" s="4" t="n">
        <v>0.08244</v>
      </c>
    </row>
    <row r="3484">
      <c r="A3484" s="4" t="inlineStr">
        <is>
          <t>FD-PPIFIS-20210714</t>
        </is>
      </c>
      <c r="B3484" s="4" t="inlineStr">
        <is>
          <t>PPIFIS</t>
        </is>
      </c>
      <c r="C3484" s="4" t="inlineStr">
        <is>
          <t>2021-06-15</t>
        </is>
      </c>
      <c r="D3484" s="4" t="inlineStr">
        <is>
          <t>2021-07-14</t>
        </is>
      </c>
      <c r="E3484" s="4" t="inlineStr">
        <is>
          <t>rule</t>
        </is>
      </c>
      <c r="F3484" s="4" t="inlineStr">
        <is>
          <t>R25_ROUTINE_PPI</t>
        </is>
      </c>
      <c r="G3484" s="4" t="inlineStr"/>
      <c r="H3484" s="4" t="inlineStr">
        <is>
          <t>advance_to_revised</t>
        </is>
      </c>
      <c r="I3484" s="4" t="n">
        <v>1</v>
      </c>
      <c r="J3484" s="4" t="inlineStr">
        <is>
          <t>2021-02-01</t>
        </is>
      </c>
      <c r="K3484" s="4" t="n">
        <v>5</v>
      </c>
      <c r="L3484" s="4" t="b">
        <v>0</v>
      </c>
      <c r="M3484" s="4" t="n">
        <v>0.082034</v>
      </c>
    </row>
    <row r="3485">
      <c r="A3485" s="4" t="inlineStr">
        <is>
          <t>FD-PPIFIS-20210812</t>
        </is>
      </c>
      <c r="B3485" s="4" t="inlineStr">
        <is>
          <t>PPIFIS</t>
        </is>
      </c>
      <c r="C3485" s="4" t="inlineStr">
        <is>
          <t>2021-07-14</t>
        </is>
      </c>
      <c r="D3485" s="4" t="inlineStr">
        <is>
          <t>2021-08-12</t>
        </is>
      </c>
      <c r="E3485" s="4" t="inlineStr">
        <is>
          <t>rule</t>
        </is>
      </c>
      <c r="F3485" s="4" t="inlineStr">
        <is>
          <t>R25_ROUTINE_PPI</t>
        </is>
      </c>
      <c r="G3485" s="4" t="inlineStr"/>
      <c r="H3485" s="4" t="inlineStr">
        <is>
          <t>advance_to_revised</t>
        </is>
      </c>
      <c r="I3485" s="4" t="n">
        <v>1</v>
      </c>
      <c r="J3485" s="4" t="inlineStr">
        <is>
          <t>2021-03-01</t>
        </is>
      </c>
      <c r="K3485" s="4" t="n">
        <v>5</v>
      </c>
      <c r="L3485" s="4" t="b">
        <v>0</v>
      </c>
      <c r="M3485" s="4" t="n">
        <v>0.081235</v>
      </c>
    </row>
    <row r="3486">
      <c r="A3486" s="4" t="inlineStr">
        <is>
          <t>FD-PPIFIS-20210910</t>
        </is>
      </c>
      <c r="B3486" s="4" t="inlineStr">
        <is>
          <t>PPIFIS</t>
        </is>
      </c>
      <c r="C3486" s="4" t="inlineStr">
        <is>
          <t>2021-08-12</t>
        </is>
      </c>
      <c r="D3486" s="4" t="inlineStr">
        <is>
          <t>2021-09-10</t>
        </is>
      </c>
      <c r="E3486" s="4" t="inlineStr">
        <is>
          <t>rule</t>
        </is>
      </c>
      <c r="F3486" s="4" t="inlineStr">
        <is>
          <t>R25_ROUTINE_PPI</t>
        </is>
      </c>
      <c r="G3486" s="4" t="inlineStr"/>
      <c r="H3486" s="4" t="inlineStr">
        <is>
          <t>advance_to_revised</t>
        </is>
      </c>
      <c r="I3486" s="4" t="n">
        <v>1</v>
      </c>
      <c r="J3486" s="4" t="inlineStr">
        <is>
          <t>2021-04-01</t>
        </is>
      </c>
      <c r="K3486" s="4" t="n">
        <v>5</v>
      </c>
      <c r="L3486" s="4" t="b">
        <v>0</v>
      </c>
      <c r="M3486" s="4" t="n">
        <v>0.323102</v>
      </c>
    </row>
    <row r="3487">
      <c r="A3487" s="4" t="inlineStr">
        <is>
          <t>FD-PPIFIS-20211014</t>
        </is>
      </c>
      <c r="B3487" s="4" t="inlineStr">
        <is>
          <t>PPIFIS</t>
        </is>
      </c>
      <c r="C3487" s="4" t="inlineStr">
        <is>
          <t>2021-09-10</t>
        </is>
      </c>
      <c r="D3487" s="4" t="inlineStr">
        <is>
          <t>2021-10-14</t>
        </is>
      </c>
      <c r="E3487" s="4" t="inlineStr">
        <is>
          <t>rule</t>
        </is>
      </c>
      <c r="F3487" s="4" t="inlineStr">
        <is>
          <t>R25_ROUTINE_PPI</t>
        </is>
      </c>
      <c r="G3487" s="4" t="inlineStr"/>
      <c r="H3487" s="4" t="inlineStr">
        <is>
          <t>advance_to_revised</t>
        </is>
      </c>
      <c r="I3487" s="4" t="n">
        <v>1</v>
      </c>
      <c r="J3487" s="4" t="inlineStr">
        <is>
          <t>2021-05-01</t>
        </is>
      </c>
      <c r="K3487" s="4" t="n">
        <v>5</v>
      </c>
      <c r="L3487" s="4" t="b">
        <v>0</v>
      </c>
      <c r="M3487" s="4" t="n">
        <v>0.400641</v>
      </c>
    </row>
    <row r="3488">
      <c r="A3488" s="4" t="inlineStr">
        <is>
          <t>FD-PPIFIS-20211109</t>
        </is>
      </c>
      <c r="B3488" s="4" t="inlineStr">
        <is>
          <t>PPIFIS</t>
        </is>
      </c>
      <c r="C3488" s="4" t="inlineStr">
        <is>
          <t>2021-10-14</t>
        </is>
      </c>
      <c r="D3488" s="4" t="inlineStr">
        <is>
          <t>2021-11-09</t>
        </is>
      </c>
      <c r="E3488" s="4" t="inlineStr">
        <is>
          <t>rule</t>
        </is>
      </c>
      <c r="F3488" s="4" t="inlineStr">
        <is>
          <t>R25_ROUTINE_PPI</t>
        </is>
      </c>
      <c r="G3488" s="4" t="inlineStr"/>
      <c r="H3488" s="4" t="inlineStr">
        <is>
          <t>advance_to_revised</t>
        </is>
      </c>
      <c r="I3488" s="4" t="n">
        <v>1</v>
      </c>
      <c r="J3488" s="4" t="inlineStr">
        <is>
          <t>2021-06-01</t>
        </is>
      </c>
      <c r="K3488" s="4" t="n">
        <v>5</v>
      </c>
      <c r="L3488" s="4" t="b">
        <v>0</v>
      </c>
      <c r="M3488" s="4" t="n">
        <v>0.31746</v>
      </c>
    </row>
    <row r="3489">
      <c r="A3489" s="4" t="inlineStr">
        <is>
          <t>FD-PPIFIS-20211214</t>
        </is>
      </c>
      <c r="B3489" s="4" t="inlineStr">
        <is>
          <t>PPIFIS</t>
        </is>
      </c>
      <c r="C3489" s="4" t="inlineStr">
        <is>
          <t>2021-11-09</t>
        </is>
      </c>
      <c r="D3489" s="4" t="inlineStr">
        <is>
          <t>2021-12-14</t>
        </is>
      </c>
      <c r="E3489" s="4" t="inlineStr">
        <is>
          <t>rule</t>
        </is>
      </c>
      <c r="F3489" s="4" t="inlineStr">
        <is>
          <t>R25_ROUTINE_PPI</t>
        </is>
      </c>
      <c r="G3489" s="4" t="inlineStr"/>
      <c r="H3489" s="4" t="inlineStr">
        <is>
          <t>advance_to_revised</t>
        </is>
      </c>
      <c r="I3489" s="4" t="n">
        <v>4</v>
      </c>
      <c r="J3489" s="4" t="inlineStr">
        <is>
          <t>2021-07-01</t>
        </is>
      </c>
      <c r="K3489" s="4" t="n">
        <v>5</v>
      </c>
      <c r="L3489" s="4" t="b">
        <v>0</v>
      </c>
      <c r="M3489" s="4" t="n">
        <v>0.151602</v>
      </c>
    </row>
    <row r="3490">
      <c r="A3490" s="4" t="inlineStr">
        <is>
          <t>FD-PPIFIS-20220113</t>
        </is>
      </c>
      <c r="B3490" s="4" t="inlineStr">
        <is>
          <t>PPIFIS</t>
        </is>
      </c>
      <c r="C3490" s="4" t="inlineStr">
        <is>
          <t>2021-12-14</t>
        </is>
      </c>
      <c r="D3490" s="4" t="inlineStr">
        <is>
          <t>2022-01-13</t>
        </is>
      </c>
      <c r="E3490" s="4" t="inlineStr">
        <is>
          <t>rule</t>
        </is>
      </c>
      <c r="F3490" s="4" t="inlineStr">
        <is>
          <t>R25_ROUTINE_PPI</t>
        </is>
      </c>
      <c r="G3490" s="4" t="inlineStr"/>
      <c r="H3490" s="4" t="inlineStr">
        <is>
          <t>advance_to_revised</t>
        </is>
      </c>
      <c r="I3490" s="4" t="n">
        <v>4</v>
      </c>
      <c r="J3490" s="4" t="inlineStr">
        <is>
          <t>2021-08-01</t>
        </is>
      </c>
      <c r="K3490" s="4" t="n">
        <v>5</v>
      </c>
      <c r="L3490" s="4" t="b">
        <v>0</v>
      </c>
      <c r="M3490" s="4" t="n">
        <v>0.123556</v>
      </c>
    </row>
    <row r="3491">
      <c r="A3491" s="4" t="inlineStr">
        <is>
          <t>FD-PPIFIS-20220211</t>
        </is>
      </c>
      <c r="B3491" s="4" t="inlineStr">
        <is>
          <t>PPIFIS</t>
        </is>
      </c>
      <c r="C3491" s="4" t="inlineStr">
        <is>
          <t>2022-01-13</t>
        </is>
      </c>
      <c r="D3491" s="4" t="inlineStr">
        <is>
          <t>2022-02-11</t>
        </is>
      </c>
      <c r="E3491" s="4" t="inlineStr">
        <is>
          <t>release</t>
        </is>
      </c>
      <c r="F3491" s="4" t="inlineStr">
        <is>
          <t>R10_BLS_SA_FEB</t>
        </is>
      </c>
      <c r="G3491" s="4" t="inlineStr">
        <is>
          <t>FDC-PPI-20220211</t>
        </is>
      </c>
      <c r="H3491" s="4" t="inlineStr">
        <is>
          <t>seasonal_factor_recompute</t>
        </is>
      </c>
      <c r="I3491" s="4" t="n">
        <v>24</v>
      </c>
      <c r="J3491" s="4" t="inlineStr">
        <is>
          <t>2017-05-01</t>
        </is>
      </c>
      <c r="K3491" s="4" t="n">
        <v>57</v>
      </c>
      <c r="L3491" s="4" t="b">
        <v>0</v>
      </c>
      <c r="M3491" s="4" t="n">
        <v>0.07536</v>
      </c>
    </row>
    <row r="3492">
      <c r="A3492" s="4" t="inlineStr">
        <is>
          <t>FD-PPIFIS-20220215</t>
        </is>
      </c>
      <c r="B3492" s="4" t="inlineStr">
        <is>
          <t>PPIFIS</t>
        </is>
      </c>
      <c r="C3492" s="4" t="inlineStr">
        <is>
          <t>2022-02-11</t>
        </is>
      </c>
      <c r="D3492" s="4" t="inlineStr">
        <is>
          <t>2022-02-15</t>
        </is>
      </c>
      <c r="E3492" s="4" t="inlineStr">
        <is>
          <t>rule</t>
        </is>
      </c>
      <c r="F3492" s="4" t="inlineStr">
        <is>
          <t>R25_ROUTINE_PPI</t>
        </is>
      </c>
      <c r="G3492" s="4" t="inlineStr"/>
      <c r="H3492" s="4" t="inlineStr">
        <is>
          <t>advance_to_revised</t>
        </is>
      </c>
      <c r="I3492" s="4" t="n">
        <v>4</v>
      </c>
      <c r="J3492" s="4" t="inlineStr">
        <is>
          <t>2021-09-01</t>
        </is>
      </c>
      <c r="K3492" s="4" t="n">
        <v>5</v>
      </c>
      <c r="L3492" s="4" t="b">
        <v>0</v>
      </c>
      <c r="M3492" s="4" t="n">
        <v>0.049775</v>
      </c>
    </row>
    <row r="3493">
      <c r="A3493" s="4" t="inlineStr">
        <is>
          <t>FD-PPIFIS-20220315</t>
        </is>
      </c>
      <c r="B3493" s="4" t="inlineStr">
        <is>
          <t>PPIFIS</t>
        </is>
      </c>
      <c r="C3493" s="4" t="inlineStr">
        <is>
          <t>2022-02-15</t>
        </is>
      </c>
      <c r="D3493" s="4" t="inlineStr">
        <is>
          <t>2022-03-15</t>
        </is>
      </c>
      <c r="E3493" s="4" t="inlineStr">
        <is>
          <t>rule</t>
        </is>
      </c>
      <c r="F3493" s="4" t="inlineStr">
        <is>
          <t>R25_ROUTINE_PPI</t>
        </is>
      </c>
      <c r="G3493" s="4" t="inlineStr"/>
      <c r="H3493" s="4" t="inlineStr">
        <is>
          <t>advance_to_revised</t>
        </is>
      </c>
      <c r="I3493" s="4" t="n">
        <v>4</v>
      </c>
      <c r="J3493" s="4" t="inlineStr">
        <is>
          <t>2021-10-01</t>
        </is>
      </c>
      <c r="K3493" s="4" t="n">
        <v>5</v>
      </c>
      <c r="L3493" s="4" t="b">
        <v>0</v>
      </c>
      <c r="M3493" s="4" t="n">
        <v>0.09518799999999999</v>
      </c>
    </row>
    <row r="3494">
      <c r="A3494" s="4" t="inlineStr">
        <is>
          <t>FD-PPIFIS-20220413</t>
        </is>
      </c>
      <c r="B3494" s="4" t="inlineStr">
        <is>
          <t>PPIFIS</t>
        </is>
      </c>
      <c r="C3494" s="4" t="inlineStr">
        <is>
          <t>2022-03-15</t>
        </is>
      </c>
      <c r="D3494" s="4" t="inlineStr">
        <is>
          <t>2022-04-13</t>
        </is>
      </c>
      <c r="E3494" s="4" t="inlineStr">
        <is>
          <t>rule</t>
        </is>
      </c>
      <c r="F3494" s="4" t="inlineStr">
        <is>
          <t>R25_ROUTINE_PPI</t>
        </is>
      </c>
      <c r="G3494" s="4" t="inlineStr"/>
      <c r="H3494" s="4" t="inlineStr">
        <is>
          <t>advance_to_revised</t>
        </is>
      </c>
      <c r="I3494" s="4" t="n">
        <v>4</v>
      </c>
      <c r="J3494" s="4" t="inlineStr">
        <is>
          <t>2021-11-01</t>
        </is>
      </c>
      <c r="K3494" s="4" t="n">
        <v>5</v>
      </c>
      <c r="L3494" s="4" t="b">
        <v>0</v>
      </c>
      <c r="M3494" s="4" t="n">
        <v>0.116997</v>
      </c>
    </row>
    <row r="3495">
      <c r="A3495" s="4" t="inlineStr">
        <is>
          <t>FD-PPIFIS-20220512</t>
        </is>
      </c>
      <c r="B3495" s="4" t="inlineStr">
        <is>
          <t>PPIFIS</t>
        </is>
      </c>
      <c r="C3495" s="4" t="inlineStr">
        <is>
          <t>2022-04-13</t>
        </is>
      </c>
      <c r="D3495" s="4" t="inlineStr">
        <is>
          <t>2022-05-12</t>
        </is>
      </c>
      <c r="E3495" s="4" t="inlineStr">
        <is>
          <t>rule</t>
        </is>
      </c>
      <c r="F3495" s="4" t="inlineStr">
        <is>
          <t>R25_ROUTINE_PPI</t>
        </is>
      </c>
      <c r="G3495" s="4" t="inlineStr"/>
      <c r="H3495" s="4" t="inlineStr">
        <is>
          <t>advance_to_revised</t>
        </is>
      </c>
      <c r="I3495" s="4" t="n">
        <v>4</v>
      </c>
      <c r="J3495" s="4" t="inlineStr">
        <is>
          <t>2021-12-01</t>
        </is>
      </c>
      <c r="K3495" s="4" t="n">
        <v>5</v>
      </c>
      <c r="L3495" s="4" t="b">
        <v>0</v>
      </c>
      <c r="M3495" s="4" t="n">
        <v>0.109717</v>
      </c>
    </row>
    <row r="3496">
      <c r="A3496" s="4" t="inlineStr">
        <is>
          <t>FD-PPIFIS-20220614</t>
        </is>
      </c>
      <c r="B3496" s="4" t="inlineStr">
        <is>
          <t>PPIFIS</t>
        </is>
      </c>
      <c r="C3496" s="4" t="inlineStr">
        <is>
          <t>2022-05-12</t>
        </is>
      </c>
      <c r="D3496" s="4" t="inlineStr">
        <is>
          <t>2022-06-14</t>
        </is>
      </c>
      <c r="E3496" s="4" t="inlineStr">
        <is>
          <t>rule</t>
        </is>
      </c>
      <c r="F3496" s="4" t="inlineStr">
        <is>
          <t>R25_ROUTINE_PPI</t>
        </is>
      </c>
      <c r="G3496" s="4" t="inlineStr"/>
      <c r="H3496" s="4" t="inlineStr">
        <is>
          <t>advance_to_revised</t>
        </is>
      </c>
      <c r="I3496" s="4" t="n">
        <v>4</v>
      </c>
      <c r="J3496" s="4" t="inlineStr">
        <is>
          <t>2022-01-01</t>
        </is>
      </c>
      <c r="K3496" s="4" t="n">
        <v>5</v>
      </c>
      <c r="L3496" s="4" t="b">
        <v>0</v>
      </c>
      <c r="M3496" s="4" t="n">
        <v>0.042097</v>
      </c>
    </row>
    <row r="3497">
      <c r="A3497" s="4" t="inlineStr">
        <is>
          <t>FD-PPIFIS-20220714</t>
        </is>
      </c>
      <c r="B3497" s="4" t="inlineStr">
        <is>
          <t>PPIFIS</t>
        </is>
      </c>
      <c r="C3497" s="4" t="inlineStr">
        <is>
          <t>2022-06-14</t>
        </is>
      </c>
      <c r="D3497" s="4" t="inlineStr">
        <is>
          <t>2022-07-14</t>
        </is>
      </c>
      <c r="E3497" s="4" t="inlineStr">
        <is>
          <t>rule</t>
        </is>
      </c>
      <c r="F3497" s="4" t="inlineStr">
        <is>
          <t>R25_ROUTINE_PPI</t>
        </is>
      </c>
      <c r="G3497" s="4" t="inlineStr"/>
      <c r="H3497" s="4" t="inlineStr">
        <is>
          <t>advance_to_revised</t>
        </is>
      </c>
      <c r="I3497" s="4" t="n">
        <v>4</v>
      </c>
      <c r="J3497" s="4" t="inlineStr">
        <is>
          <t>2022-02-01</t>
        </is>
      </c>
      <c r="K3497" s="4" t="n">
        <v>5</v>
      </c>
      <c r="L3497" s="4" t="b">
        <v>0</v>
      </c>
      <c r="M3497" s="4" t="n">
        <v>0.063127</v>
      </c>
    </row>
    <row r="3498">
      <c r="A3498" s="4" t="inlineStr">
        <is>
          <t>FD-PPIFIS-20220811</t>
        </is>
      </c>
      <c r="B3498" s="4" t="inlineStr">
        <is>
          <t>PPIFIS</t>
        </is>
      </c>
      <c r="C3498" s="4" t="inlineStr">
        <is>
          <t>2022-07-14</t>
        </is>
      </c>
      <c r="D3498" s="4" t="inlineStr">
        <is>
          <t>2022-08-11</t>
        </is>
      </c>
      <c r="E3498" s="4" t="inlineStr">
        <is>
          <t>rule</t>
        </is>
      </c>
      <c r="F3498" s="4" t="inlineStr">
        <is>
          <t>R25_ROUTINE_PPI</t>
        </is>
      </c>
      <c r="G3498" s="4" t="inlineStr"/>
      <c r="H3498" s="4" t="inlineStr">
        <is>
          <t>advance_to_revised</t>
        </is>
      </c>
      <c r="I3498" s="4" t="n">
        <v>4</v>
      </c>
      <c r="J3498" s="4" t="inlineStr">
        <is>
          <t>2022-03-01</t>
        </is>
      </c>
      <c r="K3498" s="4" t="n">
        <v>5</v>
      </c>
      <c r="L3498" s="4" t="b">
        <v>0</v>
      </c>
      <c r="M3498" s="4" t="n">
        <v>0.121496</v>
      </c>
    </row>
    <row r="3499">
      <c r="A3499" s="4" t="inlineStr">
        <is>
          <t>FD-PPIFIS-20220914</t>
        </is>
      </c>
      <c r="B3499" s="4" t="inlineStr">
        <is>
          <t>PPIFIS</t>
        </is>
      </c>
      <c r="C3499" s="4" t="inlineStr">
        <is>
          <t>2022-08-11</t>
        </is>
      </c>
      <c r="D3499" s="4" t="inlineStr">
        <is>
          <t>2022-09-14</t>
        </is>
      </c>
      <c r="E3499" s="4" t="inlineStr">
        <is>
          <t>rule</t>
        </is>
      </c>
      <c r="F3499" s="4" t="inlineStr">
        <is>
          <t>R25_ROUTINE_PPI</t>
        </is>
      </c>
      <c r="G3499" s="4" t="inlineStr"/>
      <c r="H3499" s="4" t="inlineStr">
        <is>
          <t>advance_to_revised</t>
        </is>
      </c>
      <c r="I3499" s="4" t="n">
        <v>4</v>
      </c>
      <c r="J3499" s="4" t="inlineStr">
        <is>
          <t>2022-04-01</t>
        </is>
      </c>
      <c r="K3499" s="4" t="n">
        <v>5</v>
      </c>
      <c r="L3499" s="4" t="b">
        <v>0</v>
      </c>
      <c r="M3499" s="4" t="n">
        <v>0.035216</v>
      </c>
    </row>
    <row r="3500">
      <c r="A3500" s="4" t="inlineStr">
        <is>
          <t>FD-PPIFIS-20221012</t>
        </is>
      </c>
      <c r="B3500" s="4" t="inlineStr">
        <is>
          <t>PPIFIS</t>
        </is>
      </c>
      <c r="C3500" s="4" t="inlineStr">
        <is>
          <t>2022-09-14</t>
        </is>
      </c>
      <c r="D3500" s="4" t="inlineStr">
        <is>
          <t>2022-10-12</t>
        </is>
      </c>
      <c r="E3500" s="4" t="inlineStr">
        <is>
          <t>rule</t>
        </is>
      </c>
      <c r="F3500" s="4" t="inlineStr">
        <is>
          <t>R25_ROUTINE_PPI</t>
        </is>
      </c>
      <c r="G3500" s="4" t="inlineStr"/>
      <c r="H3500" s="4" t="inlineStr">
        <is>
          <t>advance_to_revised</t>
        </is>
      </c>
      <c r="I3500" s="4" t="n">
        <v>4</v>
      </c>
      <c r="J3500" s="4" t="inlineStr">
        <is>
          <t>2022-05-01</t>
        </is>
      </c>
      <c r="K3500" s="4" t="n">
        <v>5</v>
      </c>
      <c r="L3500" s="4" t="b">
        <v>0</v>
      </c>
      <c r="M3500" s="4" t="n">
        <v>0.024289</v>
      </c>
    </row>
    <row r="3501">
      <c r="A3501" s="4" t="inlineStr">
        <is>
          <t>FD-PPIFIS-20221115</t>
        </is>
      </c>
      <c r="B3501" s="4" t="inlineStr">
        <is>
          <t>PPIFIS</t>
        </is>
      </c>
      <c r="C3501" s="4" t="inlineStr">
        <is>
          <t>2022-10-12</t>
        </is>
      </c>
      <c r="D3501" s="4" t="inlineStr">
        <is>
          <t>2022-11-15</t>
        </is>
      </c>
      <c r="E3501" s="4" t="inlineStr">
        <is>
          <t>rule</t>
        </is>
      </c>
      <c r="F3501" s="4" t="inlineStr">
        <is>
          <t>R25_ROUTINE_PPI</t>
        </is>
      </c>
      <c r="G3501" s="4" t="inlineStr"/>
      <c r="H3501" s="4" t="inlineStr">
        <is>
          <t>advance_to_revised</t>
        </is>
      </c>
      <c r="I3501" s="4" t="n">
        <v>4</v>
      </c>
      <c r="J3501" s="4" t="inlineStr">
        <is>
          <t>2022-06-01</t>
        </is>
      </c>
      <c r="K3501" s="4" t="n">
        <v>5</v>
      </c>
      <c r="L3501" s="4" t="b">
        <v>0</v>
      </c>
      <c r="M3501" s="4" t="n">
        <v>0.082056</v>
      </c>
    </row>
    <row r="3502">
      <c r="A3502" s="4" t="inlineStr">
        <is>
          <t>FD-PPIFIS-20221209</t>
        </is>
      </c>
      <c r="B3502" s="4" t="inlineStr">
        <is>
          <t>PPIFIS</t>
        </is>
      </c>
      <c r="C3502" s="4" t="inlineStr">
        <is>
          <t>2022-11-15</t>
        </is>
      </c>
      <c r="D3502" s="4" t="inlineStr">
        <is>
          <t>2022-12-09</t>
        </is>
      </c>
      <c r="E3502" s="4" t="inlineStr">
        <is>
          <t>rule</t>
        </is>
      </c>
      <c r="F3502" s="4" t="inlineStr">
        <is>
          <t>R25_ROUTINE_PPI</t>
        </is>
      </c>
      <c r="G3502" s="4" t="inlineStr"/>
      <c r="H3502" s="4" t="inlineStr">
        <is>
          <t>advance_to_revised</t>
        </is>
      </c>
      <c r="I3502" s="4" t="n">
        <v>4</v>
      </c>
      <c r="J3502" s="4" t="inlineStr">
        <is>
          <t>2022-07-01</t>
        </is>
      </c>
      <c r="K3502" s="4" t="n">
        <v>5</v>
      </c>
      <c r="L3502" s="4" t="b">
        <v>0</v>
      </c>
      <c r="M3502" s="4" t="n">
        <v>0.041348</v>
      </c>
    </row>
    <row r="3503">
      <c r="A3503" s="4" t="inlineStr">
        <is>
          <t>FD-PPIFIS-20230118</t>
        </is>
      </c>
      <c r="B3503" s="4" t="inlineStr">
        <is>
          <t>PPIFIS</t>
        </is>
      </c>
      <c r="C3503" s="4" t="inlineStr">
        <is>
          <t>2022-12-09</t>
        </is>
      </c>
      <c r="D3503" s="4" t="inlineStr">
        <is>
          <t>2023-01-18</t>
        </is>
      </c>
      <c r="E3503" s="4" t="inlineStr">
        <is>
          <t>rule</t>
        </is>
      </c>
      <c r="F3503" s="4" t="inlineStr">
        <is>
          <t>R25_ROUTINE_PPI</t>
        </is>
      </c>
      <c r="G3503" s="4" t="inlineStr"/>
      <c r="H3503" s="4" t="inlineStr">
        <is>
          <t>advance_to_revised</t>
        </is>
      </c>
      <c r="I3503" s="4" t="n">
        <v>4</v>
      </c>
      <c r="J3503" s="4" t="inlineStr">
        <is>
          <t>2022-08-01</t>
        </is>
      </c>
      <c r="K3503" s="4" t="n">
        <v>5</v>
      </c>
      <c r="L3503" s="4" t="b">
        <v>0</v>
      </c>
      <c r="M3503" s="4" t="n">
        <v>0.040194</v>
      </c>
    </row>
    <row r="3504">
      <c r="A3504" s="4" t="inlineStr">
        <is>
          <t>FD-PPIFIS-20230214</t>
        </is>
      </c>
      <c r="B3504" s="4" t="inlineStr">
        <is>
          <t>PPIFIS</t>
        </is>
      </c>
      <c r="C3504" s="4" t="inlineStr">
        <is>
          <t>2023-01-18</t>
        </is>
      </c>
      <c r="D3504" s="4" t="inlineStr">
        <is>
          <t>2023-02-14</t>
        </is>
      </c>
      <c r="E3504" s="4" t="inlineStr">
        <is>
          <t>release</t>
        </is>
      </c>
      <c r="F3504" s="4" t="inlineStr">
        <is>
          <t>R10_BLS_SA_FEB</t>
        </is>
      </c>
      <c r="G3504" s="4" t="inlineStr">
        <is>
          <t>FDC-PPI-20230214</t>
        </is>
      </c>
      <c r="H3504" s="4" t="inlineStr">
        <is>
          <t>seasonal_factor_recompute</t>
        </is>
      </c>
      <c r="I3504" s="4" t="n">
        <v>35</v>
      </c>
      <c r="J3504" s="4" t="inlineStr">
        <is>
          <t>2018-03-01</t>
        </is>
      </c>
      <c r="K3504" s="4" t="n">
        <v>59</v>
      </c>
      <c r="L3504" s="4" t="b">
        <v>0</v>
      </c>
      <c r="M3504" s="4" t="n">
        <v>0.086274</v>
      </c>
    </row>
    <row r="3505">
      <c r="A3505" s="4" t="inlineStr">
        <is>
          <t>FD-PPIFIS-20230216</t>
        </is>
      </c>
      <c r="B3505" s="4" t="inlineStr">
        <is>
          <t>PPIFIS</t>
        </is>
      </c>
      <c r="C3505" s="4" t="inlineStr">
        <is>
          <t>2023-02-14</t>
        </is>
      </c>
      <c r="D3505" s="4" t="inlineStr">
        <is>
          <t>2023-02-16</t>
        </is>
      </c>
      <c r="E3505" s="4" t="inlineStr">
        <is>
          <t>rule</t>
        </is>
      </c>
      <c r="F3505" s="4" t="inlineStr">
        <is>
          <t>R25_ROUTINE_PPI</t>
        </is>
      </c>
      <c r="G3505" s="4" t="inlineStr"/>
      <c r="H3505" s="4" t="inlineStr">
        <is>
          <t>advance_to_revised</t>
        </is>
      </c>
      <c r="I3505" s="4" t="n">
        <v>4</v>
      </c>
      <c r="J3505" s="4" t="inlineStr">
        <is>
          <t>2022-09-01</t>
        </is>
      </c>
      <c r="K3505" s="4" t="n">
        <v>5</v>
      </c>
      <c r="L3505" s="4" t="b">
        <v>0</v>
      </c>
      <c r="M3505" s="4" t="n">
        <v>0.061925</v>
      </c>
    </row>
    <row r="3506">
      <c r="A3506" s="4" t="inlineStr">
        <is>
          <t>FD-PPIFIS-20230315</t>
        </is>
      </c>
      <c r="B3506" s="4" t="inlineStr">
        <is>
          <t>PPIFIS</t>
        </is>
      </c>
      <c r="C3506" s="4" t="inlineStr">
        <is>
          <t>2023-02-16</t>
        </is>
      </c>
      <c r="D3506" s="4" t="inlineStr">
        <is>
          <t>2023-03-15</t>
        </is>
      </c>
      <c r="E3506" s="4" t="inlineStr">
        <is>
          <t>rule</t>
        </is>
      </c>
      <c r="F3506" s="4" t="inlineStr">
        <is>
          <t>R25_ROUTINE_PPI</t>
        </is>
      </c>
      <c r="G3506" s="4" t="inlineStr"/>
      <c r="H3506" s="4" t="inlineStr">
        <is>
          <t>advance_to_revised</t>
        </is>
      </c>
      <c r="I3506" s="4" t="n">
        <v>4</v>
      </c>
      <c r="J3506" s="4" t="inlineStr">
        <is>
          <t>2022-10-01</t>
        </is>
      </c>
      <c r="K3506" s="4" t="n">
        <v>5</v>
      </c>
      <c r="L3506" s="4" t="b">
        <v>0</v>
      </c>
      <c r="M3506" s="4" t="n">
        <v>0.081724</v>
      </c>
    </row>
    <row r="3507">
      <c r="A3507" s="4" t="inlineStr">
        <is>
          <t>FD-PPIFIS-20230413</t>
        </is>
      </c>
      <c r="B3507" s="4" t="inlineStr">
        <is>
          <t>PPIFIS</t>
        </is>
      </c>
      <c r="C3507" s="4" t="inlineStr">
        <is>
          <t>2023-03-15</t>
        </is>
      </c>
      <c r="D3507" s="4" t="inlineStr">
        <is>
          <t>2023-04-13</t>
        </is>
      </c>
      <c r="E3507" s="4" t="inlineStr">
        <is>
          <t>rule</t>
        </is>
      </c>
      <c r="F3507" s="4" t="inlineStr">
        <is>
          <t>R25_ROUTINE_PPI</t>
        </is>
      </c>
      <c r="G3507" s="4" t="inlineStr"/>
      <c r="H3507" s="4" t="inlineStr">
        <is>
          <t>advance_to_revised</t>
        </is>
      </c>
      <c r="I3507" s="4" t="n">
        <v>4</v>
      </c>
      <c r="J3507" s="4" t="inlineStr">
        <is>
          <t>2022-11-01</t>
        </is>
      </c>
      <c r="K3507" s="4" t="n">
        <v>5</v>
      </c>
      <c r="L3507" s="4" t="b">
        <v>0</v>
      </c>
      <c r="M3507" s="4" t="n">
        <v>0.183391</v>
      </c>
    </row>
    <row r="3508">
      <c r="A3508" s="4" t="inlineStr">
        <is>
          <t>FD-PPIFIS-20230511</t>
        </is>
      </c>
      <c r="B3508" s="4" t="inlineStr">
        <is>
          <t>PPIFIS</t>
        </is>
      </c>
      <c r="C3508" s="4" t="inlineStr">
        <is>
          <t>2023-04-13</t>
        </is>
      </c>
      <c r="D3508" s="4" t="inlineStr">
        <is>
          <t>2023-05-11</t>
        </is>
      </c>
      <c r="E3508" s="4" t="inlineStr">
        <is>
          <t>rule</t>
        </is>
      </c>
      <c r="F3508" s="4" t="inlineStr">
        <is>
          <t>R25_ROUTINE_PPI</t>
        </is>
      </c>
      <c r="G3508" s="4" t="inlineStr"/>
      <c r="H3508" s="4" t="inlineStr">
        <is>
          <t>advance_to_revised</t>
        </is>
      </c>
      <c r="I3508" s="4" t="n">
        <v>4</v>
      </c>
      <c r="J3508" s="4" t="inlineStr">
        <is>
          <t>2022-12-01</t>
        </is>
      </c>
      <c r="K3508" s="4" t="n">
        <v>5</v>
      </c>
      <c r="L3508" s="4" t="b">
        <v>0</v>
      </c>
      <c r="M3508" s="4" t="n">
        <v>0.147868</v>
      </c>
    </row>
    <row r="3509">
      <c r="A3509" s="4" t="inlineStr">
        <is>
          <t>FD-PPIFIS-20230614</t>
        </is>
      </c>
      <c r="B3509" s="4" t="inlineStr">
        <is>
          <t>PPIFIS</t>
        </is>
      </c>
      <c r="C3509" s="4" t="inlineStr">
        <is>
          <t>2023-05-11</t>
        </is>
      </c>
      <c r="D3509" s="4" t="inlineStr">
        <is>
          <t>2023-06-14</t>
        </is>
      </c>
      <c r="E3509" s="4" t="inlineStr">
        <is>
          <t>rule</t>
        </is>
      </c>
      <c r="F3509" s="4" t="inlineStr">
        <is>
          <t>R25_ROUTINE_PPI</t>
        </is>
      </c>
      <c r="G3509" s="4" t="inlineStr"/>
      <c r="H3509" s="4" t="inlineStr">
        <is>
          <t>advance_to_revised</t>
        </is>
      </c>
      <c r="I3509" s="4" t="n">
        <v>4</v>
      </c>
      <c r="J3509" s="4" t="inlineStr">
        <is>
          <t>2023-01-01</t>
        </is>
      </c>
      <c r="K3509" s="4" t="n">
        <v>5</v>
      </c>
      <c r="L3509" s="4" t="b">
        <v>0</v>
      </c>
      <c r="M3509" s="4" t="n">
        <v>0.047831</v>
      </c>
    </row>
    <row r="3510">
      <c r="A3510" s="4" t="inlineStr">
        <is>
          <t>FD-PPIFIS-20230713</t>
        </is>
      </c>
      <c r="B3510" s="4" t="inlineStr">
        <is>
          <t>PPIFIS</t>
        </is>
      </c>
      <c r="C3510" s="4" t="inlineStr">
        <is>
          <t>2023-06-14</t>
        </is>
      </c>
      <c r="D3510" s="4" t="inlineStr">
        <is>
          <t>2023-07-13</t>
        </is>
      </c>
      <c r="E3510" s="4" t="inlineStr">
        <is>
          <t>rule</t>
        </is>
      </c>
      <c r="F3510" s="4" t="inlineStr">
        <is>
          <t>R25_ROUTINE_PPI</t>
        </is>
      </c>
      <c r="G3510" s="4" t="inlineStr"/>
      <c r="H3510" s="4" t="inlineStr">
        <is>
          <t>advance_to_revised</t>
        </is>
      </c>
      <c r="I3510" s="4" t="n">
        <v>4</v>
      </c>
      <c r="J3510" s="4" t="inlineStr">
        <is>
          <t>2023-02-01</t>
        </is>
      </c>
      <c r="K3510" s="4" t="n">
        <v>5</v>
      </c>
      <c r="L3510" s="4" t="b">
        <v>0</v>
      </c>
      <c r="M3510" s="4" t="n">
        <v>0.093211</v>
      </c>
    </row>
    <row r="3511">
      <c r="A3511" s="4" t="inlineStr">
        <is>
          <t>FD-PPIFIS-20230811</t>
        </is>
      </c>
      <c r="B3511" s="4" t="inlineStr">
        <is>
          <t>PPIFIS</t>
        </is>
      </c>
      <c r="C3511" s="4" t="inlineStr">
        <is>
          <t>2023-07-13</t>
        </is>
      </c>
      <c r="D3511" s="4" t="inlineStr">
        <is>
          <t>2023-08-11</t>
        </is>
      </c>
      <c r="E3511" s="4" t="inlineStr">
        <is>
          <t>rule</t>
        </is>
      </c>
      <c r="F3511" s="4" t="inlineStr">
        <is>
          <t>R25_ROUTINE_PPI</t>
        </is>
      </c>
      <c r="G3511" s="4" t="inlineStr"/>
      <c r="H3511" s="4" t="inlineStr">
        <is>
          <t>advance_to_revised</t>
        </is>
      </c>
      <c r="I3511" s="4" t="n">
        <v>4</v>
      </c>
      <c r="J3511" s="4" t="inlineStr">
        <is>
          <t>2023-03-01</t>
        </is>
      </c>
      <c r="K3511" s="4" t="n">
        <v>5</v>
      </c>
      <c r="L3511" s="4" t="b">
        <v>0</v>
      </c>
      <c r="M3511" s="4" t="n">
        <v>0.08807</v>
      </c>
    </row>
    <row r="3512">
      <c r="A3512" s="4" t="inlineStr">
        <is>
          <t>FD-PPIFIS-20230914</t>
        </is>
      </c>
      <c r="B3512" s="4" t="inlineStr">
        <is>
          <t>PPIFIS</t>
        </is>
      </c>
      <c r="C3512" s="4" t="inlineStr">
        <is>
          <t>2023-08-11</t>
        </is>
      </c>
      <c r="D3512" s="4" t="inlineStr">
        <is>
          <t>2023-09-14</t>
        </is>
      </c>
      <c r="E3512" s="4" t="inlineStr">
        <is>
          <t>rule</t>
        </is>
      </c>
      <c r="F3512" s="4" t="inlineStr">
        <is>
          <t>R25_ROUTINE_PPI</t>
        </is>
      </c>
      <c r="G3512" s="4" t="inlineStr"/>
      <c r="H3512" s="4" t="inlineStr">
        <is>
          <t>advance_to_revised</t>
        </is>
      </c>
      <c r="I3512" s="4" t="n">
        <v>4</v>
      </c>
      <c r="J3512" s="4" t="inlineStr">
        <is>
          <t>2023-04-01</t>
        </is>
      </c>
      <c r="K3512" s="4" t="n">
        <v>5</v>
      </c>
      <c r="L3512" s="4" t="b">
        <v>0</v>
      </c>
      <c r="M3512" s="4" t="n">
        <v>0.035371</v>
      </c>
    </row>
    <row r="3513">
      <c r="A3513" s="4" t="inlineStr">
        <is>
          <t>FD-PPIFIS-20231011</t>
        </is>
      </c>
      <c r="B3513" s="4" t="inlineStr">
        <is>
          <t>PPIFIS</t>
        </is>
      </c>
      <c r="C3513" s="4" t="inlineStr">
        <is>
          <t>2023-09-14</t>
        </is>
      </c>
      <c r="D3513" s="4" t="inlineStr">
        <is>
          <t>2023-10-11</t>
        </is>
      </c>
      <c r="E3513" s="4" t="inlineStr">
        <is>
          <t>rule</t>
        </is>
      </c>
      <c r="F3513" s="4" t="inlineStr">
        <is>
          <t>R25_ROUTINE_PPI</t>
        </is>
      </c>
      <c r="G3513" s="4" t="inlineStr"/>
      <c r="H3513" s="4" t="inlineStr">
        <is>
          <t>advance_to_revised</t>
        </is>
      </c>
      <c r="I3513" s="4" t="n">
        <v>4</v>
      </c>
      <c r="J3513" s="4" t="inlineStr">
        <is>
          <t>2023-05-01</t>
        </is>
      </c>
      <c r="K3513" s="4" t="n">
        <v>5</v>
      </c>
      <c r="L3513" s="4" t="b">
        <v>0</v>
      </c>
      <c r="M3513" s="4" t="n">
        <v>0.191037</v>
      </c>
    </row>
    <row r="3514">
      <c r="A3514" s="4" t="inlineStr">
        <is>
          <t>FD-PPIFIS-20231115</t>
        </is>
      </c>
      <c r="B3514" s="4" t="inlineStr">
        <is>
          <t>PPIFIS</t>
        </is>
      </c>
      <c r="C3514" s="4" t="inlineStr">
        <is>
          <t>2023-10-11</t>
        </is>
      </c>
      <c r="D3514" s="4" t="inlineStr">
        <is>
          <t>2023-11-15</t>
        </is>
      </c>
      <c r="E3514" s="4" t="inlineStr">
        <is>
          <t>rule</t>
        </is>
      </c>
      <c r="F3514" s="4" t="inlineStr">
        <is>
          <t>R25_ROUTINE_PPI</t>
        </is>
      </c>
      <c r="G3514" s="4" t="inlineStr"/>
      <c r="H3514" s="4" t="inlineStr">
        <is>
          <t>advance_to_revised</t>
        </is>
      </c>
      <c r="I3514" s="4" t="n">
        <v>4</v>
      </c>
      <c r="J3514" s="4" t="inlineStr">
        <is>
          <t>2023-06-01</t>
        </is>
      </c>
      <c r="K3514" s="4" t="n">
        <v>5</v>
      </c>
      <c r="L3514" s="4" t="b">
        <v>0</v>
      </c>
      <c r="M3514" s="4" t="n">
        <v>0.062627</v>
      </c>
    </row>
    <row r="3515">
      <c r="A3515" s="4" t="inlineStr">
        <is>
          <t>FD-PPIFIS-20231213</t>
        </is>
      </c>
      <c r="B3515" s="4" t="inlineStr">
        <is>
          <t>PPIFIS</t>
        </is>
      </c>
      <c r="C3515" s="4" t="inlineStr">
        <is>
          <t>2023-11-15</t>
        </is>
      </c>
      <c r="D3515" s="4" t="inlineStr">
        <is>
          <t>2023-12-13</t>
        </is>
      </c>
      <c r="E3515" s="4" t="inlineStr">
        <is>
          <t>rule</t>
        </is>
      </c>
      <c r="F3515" s="4" t="inlineStr">
        <is>
          <t>R25_ROUTINE_PPI</t>
        </is>
      </c>
      <c r="G3515" s="4" t="inlineStr"/>
      <c r="H3515" s="4" t="inlineStr">
        <is>
          <t>advance_to_revised</t>
        </is>
      </c>
      <c r="I3515" s="4" t="n">
        <v>4</v>
      </c>
      <c r="J3515" s="4" t="inlineStr">
        <is>
          <t>2023-07-01</t>
        </is>
      </c>
      <c r="K3515" s="4" t="n">
        <v>5</v>
      </c>
      <c r="L3515" s="4" t="b">
        <v>0</v>
      </c>
      <c r="M3515" s="4" t="n">
        <v>0.11486</v>
      </c>
    </row>
    <row r="3516">
      <c r="A3516" s="4" t="inlineStr">
        <is>
          <t>FD-PPIFIS-20240112</t>
        </is>
      </c>
      <c r="B3516" s="4" t="inlineStr">
        <is>
          <t>PPIFIS</t>
        </is>
      </c>
      <c r="C3516" s="4" t="inlineStr">
        <is>
          <t>2023-12-13</t>
        </is>
      </c>
      <c r="D3516" s="4" t="inlineStr">
        <is>
          <t>2024-01-12</t>
        </is>
      </c>
      <c r="E3516" s="4" t="inlineStr">
        <is>
          <t>rule</t>
        </is>
      </c>
      <c r="F3516" s="4" t="inlineStr">
        <is>
          <t>R25_ROUTINE_PPI</t>
        </is>
      </c>
      <c r="G3516" s="4" t="inlineStr"/>
      <c r="H3516" s="4" t="inlineStr">
        <is>
          <t>advance_to_revised</t>
        </is>
      </c>
      <c r="I3516" s="4" t="n">
        <v>4</v>
      </c>
      <c r="J3516" s="4" t="inlineStr">
        <is>
          <t>2023-08-01</t>
        </is>
      </c>
      <c r="K3516" s="4" t="n">
        <v>5</v>
      </c>
      <c r="L3516" s="4" t="b">
        <v>0</v>
      </c>
      <c r="M3516" s="4" t="n">
        <v>0.027387</v>
      </c>
    </row>
    <row r="3517">
      <c r="A3517" s="4" t="inlineStr">
        <is>
          <t>FD-PPIFIS-20240214</t>
        </is>
      </c>
      <c r="B3517" s="4" t="inlineStr">
        <is>
          <t>PPIFIS</t>
        </is>
      </c>
      <c r="C3517" s="4" t="inlineStr">
        <is>
          <t>2024-01-12</t>
        </is>
      </c>
      <c r="D3517" s="4" t="inlineStr">
        <is>
          <t>2024-02-14</t>
        </is>
      </c>
      <c r="E3517" s="4" t="inlineStr">
        <is>
          <t>release</t>
        </is>
      </c>
      <c r="F3517" s="4" t="inlineStr">
        <is>
          <t>R10_BLS_SA_FEB</t>
        </is>
      </c>
      <c r="G3517" s="4" t="inlineStr">
        <is>
          <t>FDC-PPI-20240214</t>
        </is>
      </c>
      <c r="H3517" s="4" t="inlineStr">
        <is>
          <t>seasonal_factor_recompute</t>
        </is>
      </c>
      <c r="I3517" s="4" t="n">
        <v>34</v>
      </c>
      <c r="J3517" s="4" t="inlineStr">
        <is>
          <t>2019-07-01</t>
        </is>
      </c>
      <c r="K3517" s="4" t="n">
        <v>55</v>
      </c>
      <c r="L3517" s="4" t="b">
        <v>0</v>
      </c>
      <c r="M3517" s="4" t="n">
        <v>0.037717</v>
      </c>
    </row>
    <row r="3518">
      <c r="A3518" s="4" t="inlineStr">
        <is>
          <t>FD-PPIFIS-20240216</t>
        </is>
      </c>
      <c r="B3518" s="4" t="inlineStr">
        <is>
          <t>PPIFIS</t>
        </is>
      </c>
      <c r="C3518" s="4" t="inlineStr">
        <is>
          <t>2024-02-14</t>
        </is>
      </c>
      <c r="D3518" s="4" t="inlineStr">
        <is>
          <t>2024-02-16</t>
        </is>
      </c>
      <c r="E3518" s="4" t="inlineStr">
        <is>
          <t>rule</t>
        </is>
      </c>
      <c r="F3518" s="4" t="inlineStr">
        <is>
          <t>R25_ROUTINE_PPI</t>
        </is>
      </c>
      <c r="G3518" s="4" t="inlineStr"/>
      <c r="H3518" s="4" t="inlineStr">
        <is>
          <t>advance_to_revised</t>
        </is>
      </c>
      <c r="I3518" s="4" t="n">
        <v>4</v>
      </c>
      <c r="J3518" s="4" t="inlineStr">
        <is>
          <t>2023-09-01</t>
        </is>
      </c>
      <c r="K3518" s="4" t="n">
        <v>5</v>
      </c>
      <c r="L3518" s="4" t="b">
        <v>0</v>
      </c>
      <c r="M3518" s="4" t="n">
        <v>0.104828</v>
      </c>
    </row>
    <row r="3519">
      <c r="A3519" s="4" t="inlineStr">
        <is>
          <t>FD-PPIFIS-20240314</t>
        </is>
      </c>
      <c r="B3519" s="4" t="inlineStr">
        <is>
          <t>PPIFIS</t>
        </is>
      </c>
      <c r="C3519" s="4" t="inlineStr">
        <is>
          <t>2024-02-16</t>
        </is>
      </c>
      <c r="D3519" s="4" t="inlineStr">
        <is>
          <t>2024-03-14</t>
        </is>
      </c>
      <c r="E3519" s="4" t="inlineStr">
        <is>
          <t>rule</t>
        </is>
      </c>
      <c r="F3519" s="4" t="inlineStr">
        <is>
          <t>R25_ROUTINE_PPI</t>
        </is>
      </c>
      <c r="G3519" s="4" t="inlineStr"/>
      <c r="H3519" s="4" t="inlineStr">
        <is>
          <t>advance_to_revised</t>
        </is>
      </c>
      <c r="I3519" s="4" t="n">
        <v>4</v>
      </c>
      <c r="J3519" s="4" t="inlineStr">
        <is>
          <t>2023-10-01</t>
        </is>
      </c>
      <c r="K3519" s="4" t="n">
        <v>5</v>
      </c>
      <c r="L3519" s="4" t="b">
        <v>0</v>
      </c>
      <c r="M3519" s="4" t="n">
        <v>0.06732100000000001</v>
      </c>
    </row>
    <row r="3520">
      <c r="A3520" s="4" t="inlineStr">
        <is>
          <t>FD-PPIFIS-20240411</t>
        </is>
      </c>
      <c r="B3520" s="4" t="inlineStr">
        <is>
          <t>PPIFIS</t>
        </is>
      </c>
      <c r="C3520" s="4" t="inlineStr">
        <is>
          <t>2024-03-14</t>
        </is>
      </c>
      <c r="D3520" s="4" t="inlineStr">
        <is>
          <t>2024-04-11</t>
        </is>
      </c>
      <c r="E3520" s="4" t="inlineStr">
        <is>
          <t>rule</t>
        </is>
      </c>
      <c r="F3520" s="4" t="inlineStr">
        <is>
          <t>R25_ROUTINE_PPI</t>
        </is>
      </c>
      <c r="G3520" s="4" t="inlineStr"/>
      <c r="H3520" s="4" t="inlineStr">
        <is>
          <t>advance_to_revised</t>
        </is>
      </c>
      <c r="I3520" s="4" t="n">
        <v>4</v>
      </c>
      <c r="J3520" s="4" t="inlineStr">
        <is>
          <t>2023-11-01</t>
        </is>
      </c>
      <c r="K3520" s="4" t="n">
        <v>5</v>
      </c>
      <c r="L3520" s="4" t="b">
        <v>0</v>
      </c>
      <c r="M3520" s="4" t="n">
        <v>0.01856</v>
      </c>
    </row>
    <row r="3521">
      <c r="A3521" s="4" t="inlineStr">
        <is>
          <t>FD-PPIFIS-20240514</t>
        </is>
      </c>
      <c r="B3521" s="4" t="inlineStr">
        <is>
          <t>PPIFIS</t>
        </is>
      </c>
      <c r="C3521" s="4" t="inlineStr">
        <is>
          <t>2024-04-11</t>
        </is>
      </c>
      <c r="D3521" s="4" t="inlineStr">
        <is>
          <t>2024-05-14</t>
        </is>
      </c>
      <c r="E3521" s="4" t="inlineStr">
        <is>
          <t>rule</t>
        </is>
      </c>
      <c r="F3521" s="4" t="inlineStr">
        <is>
          <t>R25_ROUTINE_PPI</t>
        </is>
      </c>
      <c r="G3521" s="4" t="inlineStr"/>
      <c r="H3521" s="4" t="inlineStr">
        <is>
          <t>advance_to_revised</t>
        </is>
      </c>
      <c r="I3521" s="4" t="n">
        <v>4</v>
      </c>
      <c r="J3521" s="4" t="inlineStr">
        <is>
          <t>2023-12-01</t>
        </is>
      </c>
      <c r="K3521" s="4" t="n">
        <v>5</v>
      </c>
      <c r="L3521" s="4" t="b">
        <v>0</v>
      </c>
      <c r="M3521" s="4" t="n">
        <v>0.07402</v>
      </c>
    </row>
    <row r="3522">
      <c r="A3522" s="4" t="inlineStr">
        <is>
          <t>FD-PPIFIS-20240613</t>
        </is>
      </c>
      <c r="B3522" s="4" t="inlineStr">
        <is>
          <t>PPIFIS</t>
        </is>
      </c>
      <c r="C3522" s="4" t="inlineStr">
        <is>
          <t>2024-05-14</t>
        </is>
      </c>
      <c r="D3522" s="4" t="inlineStr">
        <is>
          <t>2024-06-13</t>
        </is>
      </c>
      <c r="E3522" s="4" t="inlineStr">
        <is>
          <t>rule</t>
        </is>
      </c>
      <c r="F3522" s="4" t="inlineStr">
        <is>
          <t>R25_ROUTINE_PPI</t>
        </is>
      </c>
      <c r="G3522" s="4" t="inlineStr"/>
      <c r="H3522" s="4" t="inlineStr">
        <is>
          <t>advance_to_revised</t>
        </is>
      </c>
      <c r="I3522" s="4" t="n">
        <v>4</v>
      </c>
      <c r="J3522" s="4" t="inlineStr">
        <is>
          <t>2024-01-01</t>
        </is>
      </c>
      <c r="K3522" s="4" t="n">
        <v>5</v>
      </c>
      <c r="L3522" s="4" t="b">
        <v>0</v>
      </c>
      <c r="M3522" s="4" t="n">
        <v>0.058363</v>
      </c>
    </row>
    <row r="3523">
      <c r="A3523" s="4" t="inlineStr">
        <is>
          <t>FD-PPIFIS-20240712</t>
        </is>
      </c>
      <c r="B3523" s="4" t="inlineStr">
        <is>
          <t>PPIFIS</t>
        </is>
      </c>
      <c r="C3523" s="4" t="inlineStr">
        <is>
          <t>2024-06-13</t>
        </is>
      </c>
      <c r="D3523" s="4" t="inlineStr">
        <is>
          <t>2024-07-12</t>
        </is>
      </c>
      <c r="E3523" s="4" t="inlineStr">
        <is>
          <t>rule</t>
        </is>
      </c>
      <c r="F3523" s="4" t="inlineStr">
        <is>
          <t>R25_ROUTINE_PPI</t>
        </is>
      </c>
      <c r="G3523" s="4" t="inlineStr"/>
      <c r="H3523" s="4" t="inlineStr">
        <is>
          <t>advance_to_revised</t>
        </is>
      </c>
      <c r="I3523" s="4" t="n">
        <v>4</v>
      </c>
      <c r="J3523" s="4" t="inlineStr">
        <is>
          <t>2024-02-01</t>
        </is>
      </c>
      <c r="K3523" s="4" t="n">
        <v>5</v>
      </c>
      <c r="L3523" s="4" t="b">
        <v>0</v>
      </c>
      <c r="M3523" s="4" t="n">
        <v>0.060653</v>
      </c>
    </row>
    <row r="3524">
      <c r="A3524" s="4" t="inlineStr">
        <is>
          <t>FD-PPIFIS-20240813</t>
        </is>
      </c>
      <c r="B3524" s="4" t="inlineStr">
        <is>
          <t>PPIFIS</t>
        </is>
      </c>
      <c r="C3524" s="4" t="inlineStr">
        <is>
          <t>2024-07-12</t>
        </is>
      </c>
      <c r="D3524" s="4" t="inlineStr">
        <is>
          <t>2024-08-13</t>
        </is>
      </c>
      <c r="E3524" s="4" t="inlineStr">
        <is>
          <t>rule</t>
        </is>
      </c>
      <c r="F3524" s="4" t="inlineStr">
        <is>
          <t>R25_ROUTINE_PPI</t>
        </is>
      </c>
      <c r="G3524" s="4" t="inlineStr"/>
      <c r="H3524" s="4" t="inlineStr">
        <is>
          <t>advance_to_revised</t>
        </is>
      </c>
      <c r="I3524" s="4" t="n">
        <v>4</v>
      </c>
      <c r="J3524" s="4" t="inlineStr">
        <is>
          <t>2024-03-01</t>
        </is>
      </c>
      <c r="K3524" s="4" t="n">
        <v>5</v>
      </c>
      <c r="L3524" s="4" t="b">
        <v>0</v>
      </c>
      <c r="M3524" s="4" t="n">
        <v>0.098776</v>
      </c>
    </row>
    <row r="3525">
      <c r="A3525" s="4" t="inlineStr">
        <is>
          <t>FD-PPIFIS-20240912</t>
        </is>
      </c>
      <c r="B3525" s="4" t="inlineStr">
        <is>
          <t>PPIFIS</t>
        </is>
      </c>
      <c r="C3525" s="4" t="inlineStr">
        <is>
          <t>2024-08-13</t>
        </is>
      </c>
      <c r="D3525" s="4" t="inlineStr">
        <is>
          <t>2024-09-12</t>
        </is>
      </c>
      <c r="E3525" s="4" t="inlineStr">
        <is>
          <t>rule</t>
        </is>
      </c>
      <c r="F3525" s="4" t="inlineStr">
        <is>
          <t>R25_ROUTINE_PPI</t>
        </is>
      </c>
      <c r="G3525" s="4" t="inlineStr"/>
      <c r="H3525" s="4" t="inlineStr">
        <is>
          <t>advance_to_revised</t>
        </is>
      </c>
      <c r="I3525" s="4" t="n">
        <v>4</v>
      </c>
      <c r="J3525" s="4" t="inlineStr">
        <is>
          <t>2024-04-01</t>
        </is>
      </c>
      <c r="K3525" s="4" t="n">
        <v>5</v>
      </c>
      <c r="L3525" s="4" t="b">
        <v>0</v>
      </c>
      <c r="M3525" s="4" t="n">
        <v>0.034056</v>
      </c>
    </row>
    <row r="3526">
      <c r="A3526" s="4" t="inlineStr">
        <is>
          <t>FD-PPIFIS-20241011</t>
        </is>
      </c>
      <c r="B3526" s="4" t="inlineStr">
        <is>
          <t>PPIFIS</t>
        </is>
      </c>
      <c r="C3526" s="4" t="inlineStr">
        <is>
          <t>2024-09-12</t>
        </is>
      </c>
      <c r="D3526" s="4" t="inlineStr">
        <is>
          <t>2024-10-11</t>
        </is>
      </c>
      <c r="E3526" s="4" t="inlineStr">
        <is>
          <t>rule</t>
        </is>
      </c>
      <c r="F3526" s="4" t="inlineStr">
        <is>
          <t>R25_ROUTINE_PPI</t>
        </is>
      </c>
      <c r="G3526" s="4" t="inlineStr"/>
      <c r="H3526" s="4" t="inlineStr">
        <is>
          <t>advance_to_revised</t>
        </is>
      </c>
      <c r="I3526" s="4" t="n">
        <v>4</v>
      </c>
      <c r="J3526" s="4" t="inlineStr">
        <is>
          <t>2024-05-01</t>
        </is>
      </c>
      <c r="K3526" s="4" t="n">
        <v>5</v>
      </c>
      <c r="L3526" s="4" t="b">
        <v>0</v>
      </c>
      <c r="M3526" s="4" t="n">
        <v>0.122035</v>
      </c>
    </row>
    <row r="3527">
      <c r="A3527" s="4" t="inlineStr">
        <is>
          <t>FD-PPIFIS-20241114</t>
        </is>
      </c>
      <c r="B3527" s="4" t="inlineStr">
        <is>
          <t>PPIFIS</t>
        </is>
      </c>
      <c r="C3527" s="4" t="inlineStr">
        <is>
          <t>2024-10-11</t>
        </is>
      </c>
      <c r="D3527" s="4" t="inlineStr">
        <is>
          <t>2024-11-14</t>
        </is>
      </c>
      <c r="E3527" s="4" t="inlineStr">
        <is>
          <t>rule</t>
        </is>
      </c>
      <c r="F3527" s="4" t="inlineStr">
        <is>
          <t>R25_ROUTINE_PPI</t>
        </is>
      </c>
      <c r="G3527" s="4" t="inlineStr"/>
      <c r="H3527" s="4" t="inlineStr">
        <is>
          <t>advance_to_revised</t>
        </is>
      </c>
      <c r="I3527" s="4" t="n">
        <v>4</v>
      </c>
      <c r="J3527" s="4" t="inlineStr">
        <is>
          <t>2024-06-01</t>
        </is>
      </c>
      <c r="K3527" s="4" t="n">
        <v>5</v>
      </c>
      <c r="L3527" s="4" t="b">
        <v>0</v>
      </c>
      <c r="M3527" s="4" t="n">
        <v>0.09520000000000001</v>
      </c>
    </row>
    <row r="3528">
      <c r="A3528" s="4" t="inlineStr">
        <is>
          <t>FD-PPIFIS-20241212</t>
        </is>
      </c>
      <c r="B3528" s="4" t="inlineStr">
        <is>
          <t>PPIFIS</t>
        </is>
      </c>
      <c r="C3528" s="4" t="inlineStr">
        <is>
          <t>2024-11-14</t>
        </is>
      </c>
      <c r="D3528" s="4" t="inlineStr">
        <is>
          <t>2024-12-12</t>
        </is>
      </c>
      <c r="E3528" s="4" t="inlineStr">
        <is>
          <t>rule</t>
        </is>
      </c>
      <c r="F3528" s="4" t="inlineStr">
        <is>
          <t>R25_ROUTINE_PPI</t>
        </is>
      </c>
      <c r="G3528" s="4" t="inlineStr"/>
      <c r="H3528" s="4" t="inlineStr">
        <is>
          <t>advance_to_revised</t>
        </is>
      </c>
      <c r="I3528" s="4" t="n">
        <v>4</v>
      </c>
      <c r="J3528" s="4" t="inlineStr">
        <is>
          <t>2024-07-01</t>
        </is>
      </c>
      <c r="K3528" s="4" t="n">
        <v>5</v>
      </c>
      <c r="L3528" s="4" t="b">
        <v>0</v>
      </c>
      <c r="M3528" s="4" t="n">
        <v>0.112239</v>
      </c>
    </row>
    <row r="3529">
      <c r="A3529" s="4" t="inlineStr">
        <is>
          <t>FD-PPIFIS-20250114</t>
        </is>
      </c>
      <c r="B3529" s="4" t="inlineStr">
        <is>
          <t>PPIFIS</t>
        </is>
      </c>
      <c r="C3529" s="4" t="inlineStr">
        <is>
          <t>2024-12-12</t>
        </is>
      </c>
      <c r="D3529" s="4" t="inlineStr">
        <is>
          <t>2025-01-14</t>
        </is>
      </c>
      <c r="E3529" s="4" t="inlineStr">
        <is>
          <t>rule</t>
        </is>
      </c>
      <c r="F3529" s="4" t="inlineStr">
        <is>
          <t>R25_ROUTINE_PPI</t>
        </is>
      </c>
      <c r="G3529" s="4" t="inlineStr"/>
      <c r="H3529" s="4" t="inlineStr">
        <is>
          <t>advance_to_revised</t>
        </is>
      </c>
      <c r="I3529" s="4" t="n">
        <v>4</v>
      </c>
      <c r="J3529" s="4" t="inlineStr">
        <is>
          <t>2024-08-01</t>
        </is>
      </c>
      <c r="K3529" s="4" t="n">
        <v>5</v>
      </c>
      <c r="L3529" s="4" t="b">
        <v>0</v>
      </c>
      <c r="M3529" s="4" t="n">
        <v>0.027614</v>
      </c>
    </row>
    <row r="3530">
      <c r="A3530" s="4" t="inlineStr">
        <is>
          <t>FD-PPIFIS-20250213</t>
        </is>
      </c>
      <c r="B3530" s="4" t="inlineStr">
        <is>
          <t>PPIFIS</t>
        </is>
      </c>
      <c r="C3530" s="4" t="inlineStr">
        <is>
          <t>2025-01-14</t>
        </is>
      </c>
      <c r="D3530" s="4" t="inlineStr">
        <is>
          <t>2025-02-13</t>
        </is>
      </c>
      <c r="E3530" s="4" t="inlineStr">
        <is>
          <t>release</t>
        </is>
      </c>
      <c r="F3530" s="4" t="inlineStr">
        <is>
          <t>R10_BLS_SA_FEB</t>
        </is>
      </c>
      <c r="G3530" s="4" t="inlineStr">
        <is>
          <t>FDC-PPI-20250213</t>
        </is>
      </c>
      <c r="H3530" s="4" t="inlineStr">
        <is>
          <t>seasonal_factor_recompute</t>
        </is>
      </c>
      <c r="I3530" s="4" t="n">
        <v>43</v>
      </c>
      <c r="J3530" s="4" t="inlineStr">
        <is>
          <t>2020-01-01</t>
        </is>
      </c>
      <c r="K3530" s="4" t="n">
        <v>61</v>
      </c>
      <c r="L3530" s="4" t="b">
        <v>0</v>
      </c>
      <c r="M3530" s="4" t="n">
        <v>0.030349</v>
      </c>
    </row>
    <row r="3531">
      <c r="A3531" s="4" t="inlineStr">
        <is>
          <t>FD-PPIFIS-20250313</t>
        </is>
      </c>
      <c r="B3531" s="4" t="inlineStr">
        <is>
          <t>PPIFIS</t>
        </is>
      </c>
      <c r="C3531" s="4" t="inlineStr">
        <is>
          <t>2025-02-13</t>
        </is>
      </c>
      <c r="D3531" s="4" t="inlineStr">
        <is>
          <t>2025-03-13</t>
        </is>
      </c>
      <c r="E3531" s="4" t="inlineStr">
        <is>
          <t>rule</t>
        </is>
      </c>
      <c r="F3531" s="4" t="inlineStr">
        <is>
          <t>R25_ROUTINE_PPI</t>
        </is>
      </c>
      <c r="G3531" s="4" t="inlineStr"/>
      <c r="H3531" s="4" t="inlineStr">
        <is>
          <t>advance_to_revised</t>
        </is>
      </c>
      <c r="I3531" s="4" t="n">
        <v>4</v>
      </c>
      <c r="J3531" s="4" t="inlineStr">
        <is>
          <t>2024-10-01</t>
        </is>
      </c>
      <c r="K3531" s="4" t="n">
        <v>5</v>
      </c>
      <c r="L3531" s="4" t="b">
        <v>0</v>
      </c>
      <c r="M3531" s="4" t="n">
        <v>0.086048</v>
      </c>
    </row>
    <row r="3532">
      <c r="A3532" s="4" t="inlineStr">
        <is>
          <t>FD-PPIFIS-20250411</t>
        </is>
      </c>
      <c r="B3532" s="4" t="inlineStr">
        <is>
          <t>PPIFIS</t>
        </is>
      </c>
      <c r="C3532" s="4" t="inlineStr">
        <is>
          <t>2025-03-13</t>
        </is>
      </c>
      <c r="D3532" s="4" t="inlineStr">
        <is>
          <t>2025-04-11</t>
        </is>
      </c>
      <c r="E3532" s="4" t="inlineStr">
        <is>
          <t>rule</t>
        </is>
      </c>
      <c r="F3532" s="4" t="inlineStr">
        <is>
          <t>R25_ROUTINE_PPI</t>
        </is>
      </c>
      <c r="G3532" s="4" t="inlineStr"/>
      <c r="H3532" s="4" t="inlineStr">
        <is>
          <t>advance_to_revised</t>
        </is>
      </c>
      <c r="I3532" s="4" t="n">
        <v>4</v>
      </c>
      <c r="J3532" s="4" t="inlineStr">
        <is>
          <t>2024-11-01</t>
        </is>
      </c>
      <c r="K3532" s="4" t="n">
        <v>5</v>
      </c>
      <c r="L3532" s="4" t="b">
        <v>0</v>
      </c>
      <c r="M3532" s="4" t="n">
        <v>0.029106</v>
      </c>
    </row>
    <row r="3533">
      <c r="A3533" s="4" t="inlineStr">
        <is>
          <t>FD-PPIFIS-20250515</t>
        </is>
      </c>
      <c r="B3533" s="4" t="inlineStr">
        <is>
          <t>PPIFIS</t>
        </is>
      </c>
      <c r="C3533" s="4" t="inlineStr">
        <is>
          <t>2025-04-11</t>
        </is>
      </c>
      <c r="D3533" s="4" t="inlineStr">
        <is>
          <t>2025-05-15</t>
        </is>
      </c>
      <c r="E3533" s="4" t="inlineStr">
        <is>
          <t>rule</t>
        </is>
      </c>
      <c r="F3533" s="4" t="inlineStr">
        <is>
          <t>R25_ROUTINE_PPI</t>
        </is>
      </c>
      <c r="G3533" s="4" t="inlineStr"/>
      <c r="H3533" s="4" t="inlineStr">
        <is>
          <t>advance_to_revised</t>
        </is>
      </c>
      <c r="I3533" s="4" t="n">
        <v>4</v>
      </c>
      <c r="J3533" s="4" t="inlineStr">
        <is>
          <t>2024-12-01</t>
        </is>
      </c>
      <c r="K3533" s="4" t="n">
        <v>5</v>
      </c>
      <c r="L3533" s="4" t="b">
        <v>0</v>
      </c>
      <c r="M3533" s="4" t="n">
        <v>0.2464</v>
      </c>
    </row>
    <row r="3534">
      <c r="A3534" s="4" t="inlineStr">
        <is>
          <t>FD-PPIFIS-20250612</t>
        </is>
      </c>
      <c r="B3534" s="4" t="inlineStr">
        <is>
          <t>PPIFIS</t>
        </is>
      </c>
      <c r="C3534" s="4" t="inlineStr">
        <is>
          <t>2025-05-15</t>
        </is>
      </c>
      <c r="D3534" s="4" t="inlineStr">
        <is>
          <t>2025-06-12</t>
        </is>
      </c>
      <c r="E3534" s="4" t="inlineStr">
        <is>
          <t>rule</t>
        </is>
      </c>
      <c r="F3534" s="4" t="inlineStr">
        <is>
          <t>R25_ROUTINE_PPI</t>
        </is>
      </c>
      <c r="G3534" s="4" t="inlineStr"/>
      <c r="H3534" s="4" t="inlineStr">
        <is>
          <t>advance_to_revised</t>
        </is>
      </c>
      <c r="I3534" s="4" t="n">
        <v>4</v>
      </c>
      <c r="J3534" s="4" t="inlineStr">
        <is>
          <t>2025-01-01</t>
        </is>
      </c>
      <c r="K3534" s="4" t="n">
        <v>5</v>
      </c>
      <c r="L3534" s="4" t="b">
        <v>0</v>
      </c>
      <c r="M3534" s="4" t="n">
        <v>0.062513</v>
      </c>
    </row>
    <row r="3535">
      <c r="A3535" s="4" t="inlineStr">
        <is>
          <t>FD-PPIFIS-20250716</t>
        </is>
      </c>
      <c r="B3535" s="4" t="inlineStr">
        <is>
          <t>PPIFIS</t>
        </is>
      </c>
      <c r="C3535" s="4" t="inlineStr">
        <is>
          <t>2025-06-12</t>
        </is>
      </c>
      <c r="D3535" s="4" t="inlineStr">
        <is>
          <t>2025-07-16</t>
        </is>
      </c>
      <c r="E3535" s="4" t="inlineStr">
        <is>
          <t>rule</t>
        </is>
      </c>
      <c r="F3535" s="4" t="inlineStr">
        <is>
          <t>R25_ROUTINE_PPI</t>
        </is>
      </c>
      <c r="G3535" s="4" t="inlineStr"/>
      <c r="H3535" s="4" t="inlineStr">
        <is>
          <t>advance_to_revised</t>
        </is>
      </c>
      <c r="I3535" s="4" t="n">
        <v>4</v>
      </c>
      <c r="J3535" s="4" t="inlineStr">
        <is>
          <t>2025-02-01</t>
        </is>
      </c>
      <c r="K3535" s="4" t="n">
        <v>5</v>
      </c>
      <c r="L3535" s="4" t="b">
        <v>0</v>
      </c>
      <c r="M3535" s="4" t="n">
        <v>0.058081</v>
      </c>
    </row>
    <row r="3536">
      <c r="A3536" s="4" t="inlineStr">
        <is>
          <t>FD-PPIFIS-20250814</t>
        </is>
      </c>
      <c r="B3536" s="4" t="inlineStr">
        <is>
          <t>PPIFIS</t>
        </is>
      </c>
      <c r="C3536" s="4" t="inlineStr">
        <is>
          <t>2025-07-16</t>
        </is>
      </c>
      <c r="D3536" s="4" t="inlineStr">
        <is>
          <t>2025-08-14</t>
        </is>
      </c>
      <c r="E3536" s="4" t="inlineStr">
        <is>
          <t>rule</t>
        </is>
      </c>
      <c r="F3536" s="4" t="inlineStr">
        <is>
          <t>R25_ROUTINE_PPI</t>
        </is>
      </c>
      <c r="G3536" s="4" t="inlineStr"/>
      <c r="H3536" s="4" t="inlineStr">
        <is>
          <t>advance_to_revised</t>
        </is>
      </c>
      <c r="I3536" s="4" t="n">
        <v>3</v>
      </c>
      <c r="J3536" s="4" t="inlineStr">
        <is>
          <t>2025-03-01</t>
        </is>
      </c>
      <c r="K3536" s="4" t="n">
        <v>5</v>
      </c>
      <c r="L3536" s="4" t="b">
        <v>0</v>
      </c>
      <c r="M3536" s="4" t="n">
        <v>0.051115</v>
      </c>
    </row>
    <row r="3537">
      <c r="A3537" s="4" t="inlineStr">
        <is>
          <t>FD-PPIFIS-20250910</t>
        </is>
      </c>
      <c r="B3537" s="4" t="inlineStr">
        <is>
          <t>PPIFIS</t>
        </is>
      </c>
      <c r="C3537" s="4" t="inlineStr">
        <is>
          <t>2025-08-14</t>
        </is>
      </c>
      <c r="D3537" s="4" t="inlineStr">
        <is>
          <t>2025-09-10</t>
        </is>
      </c>
      <c r="E3537" s="4" t="inlineStr">
        <is>
          <t>rule</t>
        </is>
      </c>
      <c r="F3537" s="4" t="inlineStr">
        <is>
          <t>R25_ROUTINE_PPI</t>
        </is>
      </c>
      <c r="G3537" s="4" t="inlineStr"/>
      <c r="H3537" s="4" t="inlineStr">
        <is>
          <t>advance_to_revised</t>
        </is>
      </c>
      <c r="I3537" s="4" t="n">
        <v>4</v>
      </c>
      <c r="J3537" s="4" t="inlineStr">
        <is>
          <t>2025-04-01</t>
        </is>
      </c>
      <c r="K3537" s="4" t="n">
        <v>5</v>
      </c>
      <c r="L3537" s="4" t="b">
        <v>0</v>
      </c>
      <c r="M3537" s="4" t="n">
        <v>0.063223</v>
      </c>
    </row>
    <row r="3538">
      <c r="A3538" s="4" t="inlineStr">
        <is>
          <t>FD-PPIFIS-20251125</t>
        </is>
      </c>
      <c r="B3538" s="4" t="inlineStr">
        <is>
          <t>PPIFIS</t>
        </is>
      </c>
      <c r="C3538" s="4" t="inlineStr">
        <is>
          <t>2025-09-10</t>
        </is>
      </c>
      <c r="D3538" s="4" t="inlineStr">
        <is>
          <t>2025-11-25</t>
        </is>
      </c>
      <c r="E3538" s="4" t="inlineStr">
        <is>
          <t>rule</t>
        </is>
      </c>
      <c r="F3538" s="4" t="inlineStr">
        <is>
          <t>R25_ROUTINE_PPI</t>
        </is>
      </c>
      <c r="G3538" s="4" t="inlineStr"/>
      <c r="H3538" s="4" t="inlineStr">
        <is>
          <t>advance_to_revised</t>
        </is>
      </c>
      <c r="I3538" s="4" t="n">
        <v>4</v>
      </c>
      <c r="J3538" s="4" t="inlineStr">
        <is>
          <t>2025-05-01</t>
        </is>
      </c>
      <c r="K3538" s="4" t="n">
        <v>6</v>
      </c>
      <c r="L3538" s="4" t="b">
        <v>0</v>
      </c>
      <c r="M3538" s="4" t="n">
        <v>0.061677</v>
      </c>
    </row>
    <row r="3539">
      <c r="A3539" s="4" t="inlineStr">
        <is>
          <t>FD-PPIFIS-20260114</t>
        </is>
      </c>
      <c r="B3539" s="4" t="inlineStr">
        <is>
          <t>PPIFIS</t>
        </is>
      </c>
      <c r="C3539" s="4" t="inlineStr">
        <is>
          <t>2025-11-25</t>
        </is>
      </c>
      <c r="D3539" s="4" t="inlineStr">
        <is>
          <t>2026-01-14</t>
        </is>
      </c>
      <c r="E3539" s="4" t="inlineStr">
        <is>
          <t>rule</t>
        </is>
      </c>
      <c r="F3539" s="4" t="inlineStr">
        <is>
          <t>R25_ROUTINE_PPI</t>
        </is>
      </c>
      <c r="G3539" s="4" t="inlineStr"/>
      <c r="H3539" s="4" t="inlineStr">
        <is>
          <t>advance_to_revised</t>
        </is>
      </c>
      <c r="I3539" s="4" t="n">
        <v>4</v>
      </c>
      <c r="J3539" s="4" t="inlineStr">
        <is>
          <t>2025-06-01</t>
        </is>
      </c>
      <c r="K3539" s="4" t="n">
        <v>7</v>
      </c>
      <c r="L3539" s="4" t="b">
        <v>0</v>
      </c>
      <c r="M3539" s="4" t="n">
        <v>0.079876</v>
      </c>
    </row>
    <row r="3540">
      <c r="A3540" s="4" t="inlineStr">
        <is>
          <t>FD-PPIFIS-20260130</t>
        </is>
      </c>
      <c r="B3540" s="4" t="inlineStr">
        <is>
          <t>PPIFIS</t>
        </is>
      </c>
      <c r="C3540" s="4" t="inlineStr">
        <is>
          <t>2026-01-14</t>
        </is>
      </c>
      <c r="D3540" s="4" t="inlineStr">
        <is>
          <t>2026-01-30</t>
        </is>
      </c>
      <c r="E3540" s="4" t="inlineStr">
        <is>
          <t>rule</t>
        </is>
      </c>
      <c r="F3540" s="4" t="inlineStr">
        <is>
          <t>R25_ROUTINE_PPI</t>
        </is>
      </c>
      <c r="G3540" s="4" t="inlineStr"/>
      <c r="H3540" s="4" t="inlineStr">
        <is>
          <t>advance_to_revised</t>
        </is>
      </c>
      <c r="I3540" s="4" t="n">
        <v>4</v>
      </c>
      <c r="J3540" s="4" t="inlineStr">
        <is>
          <t>2025-08-01</t>
        </is>
      </c>
      <c r="K3540" s="4" t="n">
        <v>5</v>
      </c>
      <c r="L3540" s="4" t="b">
        <v>0</v>
      </c>
      <c r="M3540" s="4" t="n">
        <v>0.027958</v>
      </c>
    </row>
    <row r="3541">
      <c r="A3541" s="4" t="inlineStr">
        <is>
          <t>FD-PPIFIS-20260227</t>
        </is>
      </c>
      <c r="B3541" s="4" t="inlineStr">
        <is>
          <t>PPIFIS</t>
        </is>
      </c>
      <c r="C3541" s="4" t="inlineStr">
        <is>
          <t>2026-01-30</t>
        </is>
      </c>
      <c r="D3541" s="4" t="inlineStr">
        <is>
          <t>2026-02-27</t>
        </is>
      </c>
      <c r="E3541" s="4" t="inlineStr">
        <is>
          <t>release</t>
        </is>
      </c>
      <c r="F3541" s="4" t="inlineStr">
        <is>
          <t>R10_BLS_SA_FEB</t>
        </is>
      </c>
      <c r="G3541" s="4" t="inlineStr">
        <is>
          <t>FDC-PPI-20260227</t>
        </is>
      </c>
      <c r="H3541" s="4" t="inlineStr">
        <is>
          <t>seasonal_factor_recompute</t>
        </is>
      </c>
      <c r="I3541" s="4" t="n">
        <v>55</v>
      </c>
      <c r="J3541" s="4" t="inlineStr">
        <is>
          <t>2021-04-01</t>
        </is>
      </c>
      <c r="K3541" s="4" t="n">
        <v>58</v>
      </c>
      <c r="L3541" s="4" t="b">
        <v>0</v>
      </c>
      <c r="M3541" s="4" t="n">
        <v>0.029287</v>
      </c>
    </row>
    <row r="3542">
      <c r="A3542" s="4" t="inlineStr">
        <is>
          <t>FD-PPIFIS-20260318</t>
        </is>
      </c>
      <c r="B3542" s="4" t="inlineStr">
        <is>
          <t>PPIFIS</t>
        </is>
      </c>
      <c r="C3542" s="4" t="inlineStr">
        <is>
          <t>2026-02-27</t>
        </is>
      </c>
      <c r="D3542" s="4" t="inlineStr">
        <is>
          <t>2026-03-18</t>
        </is>
      </c>
      <c r="E3542" s="4" t="inlineStr">
        <is>
          <t>rule</t>
        </is>
      </c>
      <c r="F3542" s="4" t="inlineStr">
        <is>
          <t>R25_ROUTINE_PPI</t>
        </is>
      </c>
      <c r="G3542" s="4" t="inlineStr"/>
      <c r="H3542" s="4" t="inlineStr">
        <is>
          <t>advance_to_revised</t>
        </is>
      </c>
      <c r="I3542" s="4" t="n">
        <v>4</v>
      </c>
      <c r="J3542" s="4" t="inlineStr">
        <is>
          <t>2025-10-01</t>
        </is>
      </c>
      <c r="K3542" s="4" t="n">
        <v>5</v>
      </c>
      <c r="L3542" s="4" t="b">
        <v>0</v>
      </c>
      <c r="M3542" s="4" t="n">
        <v>0.017684</v>
      </c>
    </row>
    <row r="3543">
      <c r="A3543" s="4" t="inlineStr">
        <is>
          <t>FD-PPIFIS-20260414</t>
        </is>
      </c>
      <c r="B3543" s="4" t="inlineStr">
        <is>
          <t>PPIFIS</t>
        </is>
      </c>
      <c r="C3543" s="4" t="inlineStr">
        <is>
          <t>2026-03-18</t>
        </is>
      </c>
      <c r="D3543" s="4" t="inlineStr">
        <is>
          <t>2026-04-14</t>
        </is>
      </c>
      <c r="E3543" s="4" t="inlineStr">
        <is>
          <t>rule</t>
        </is>
      </c>
      <c r="F3543" s="4" t="inlineStr">
        <is>
          <t>R25_ROUTINE_PPI</t>
        </is>
      </c>
      <c r="G3543" s="4" t="inlineStr"/>
      <c r="H3543" s="4" t="inlineStr">
        <is>
          <t>advance_to_revised</t>
        </is>
      </c>
      <c r="I3543" s="4" t="n">
        <v>4</v>
      </c>
      <c r="J3543" s="4" t="inlineStr">
        <is>
          <t>2025-11-01</t>
        </is>
      </c>
      <c r="K3543" s="4" t="n">
        <v>5</v>
      </c>
      <c r="L3543" s="4" t="b">
        <v>0</v>
      </c>
      <c r="M3543" s="4" t="n">
        <v>0.124071</v>
      </c>
    </row>
    <row r="3544">
      <c r="A3544" s="4" t="inlineStr">
        <is>
          <t>FD-PPIFIS-20260513</t>
        </is>
      </c>
      <c r="B3544" s="4" t="inlineStr">
        <is>
          <t>PPIFIS</t>
        </is>
      </c>
      <c r="C3544" s="4" t="inlineStr">
        <is>
          <t>2026-04-14</t>
        </is>
      </c>
      <c r="D3544" s="4" t="inlineStr">
        <is>
          <t>2026-05-13</t>
        </is>
      </c>
      <c r="E3544" s="4" t="inlineStr">
        <is>
          <t>rule</t>
        </is>
      </c>
      <c r="F3544" s="4" t="inlineStr">
        <is>
          <t>R25_ROUTINE_PPI</t>
        </is>
      </c>
      <c r="G3544" s="4" t="inlineStr"/>
      <c r="H3544" s="4" t="inlineStr">
        <is>
          <t>advance_to_revised</t>
        </is>
      </c>
      <c r="I3544" s="4" t="n">
        <v>4</v>
      </c>
      <c r="J3544" s="4" t="inlineStr">
        <is>
          <t>2025-12-01</t>
        </is>
      </c>
      <c r="K3544" s="4" t="n">
        <v>5</v>
      </c>
      <c r="L3544" s="4" t="b">
        <v>0</v>
      </c>
      <c r="M3544" s="4" t="n">
        <v>0.082664</v>
      </c>
    </row>
    <row r="3545">
      <c r="A3545" s="4" t="inlineStr">
        <is>
          <t>FD-PPIFIS-20260611</t>
        </is>
      </c>
      <c r="B3545" s="4" t="inlineStr">
        <is>
          <t>PPIFIS</t>
        </is>
      </c>
      <c r="C3545" s="4" t="inlineStr">
        <is>
          <t>2026-05-13</t>
        </is>
      </c>
      <c r="D3545" s="4" t="inlineStr">
        <is>
          <t>2026-06-11</t>
        </is>
      </c>
      <c r="E3545" s="4" t="inlineStr">
        <is>
          <t>rule</t>
        </is>
      </c>
      <c r="F3545" s="4" t="inlineStr">
        <is>
          <t>R25_ROUTINE_PPI</t>
        </is>
      </c>
      <c r="G3545" s="4" t="inlineStr"/>
      <c r="H3545" s="4" t="inlineStr">
        <is>
          <t>advance_to_revised</t>
        </is>
      </c>
      <c r="I3545" s="4" t="n">
        <v>4</v>
      </c>
      <c r="J3545" s="4" t="inlineStr">
        <is>
          <t>2026-01-01</t>
        </is>
      </c>
      <c r="K3545" s="4" t="n">
        <v>5</v>
      </c>
      <c r="L3545" s="4" t="b">
        <v>0</v>
      </c>
      <c r="M3545" s="4" t="n">
        <v>0.094947</v>
      </c>
    </row>
    <row r="3546">
      <c r="A3546" s="4" t="inlineStr">
        <is>
          <t>FD-PPIFIS-20260715</t>
        </is>
      </c>
      <c r="B3546" s="4" t="inlineStr">
        <is>
          <t>PPIFIS</t>
        </is>
      </c>
      <c r="C3546" s="4" t="inlineStr">
        <is>
          <t>2026-06-11</t>
        </is>
      </c>
      <c r="D3546" s="4" t="inlineStr">
        <is>
          <t>2026-07-15</t>
        </is>
      </c>
      <c r="E3546" s="4" t="inlineStr">
        <is>
          <t>rule</t>
        </is>
      </c>
      <c r="F3546" s="4" t="inlineStr">
        <is>
          <t>R25_ROUTINE_PPI</t>
        </is>
      </c>
      <c r="G3546" s="4" t="inlineStr"/>
      <c r="H3546" s="4" t="inlineStr">
        <is>
          <t>advance_to_revised</t>
        </is>
      </c>
      <c r="I3546" s="4" t="n">
        <v>4</v>
      </c>
      <c r="J3546" s="4" t="inlineStr">
        <is>
          <t>2026-02-01</t>
        </is>
      </c>
      <c r="K3546" s="4" t="n">
        <v>5</v>
      </c>
      <c r="L3546" s="4" t="b">
        <v>0</v>
      </c>
      <c r="M3546" s="4" t="n">
        <v>0.116329</v>
      </c>
    </row>
    <row r="3547">
      <c r="A3547" s="4" t="inlineStr">
        <is>
          <t>FD-PPIFIS-20260813</t>
        </is>
      </c>
      <c r="B3547" s="4" t="inlineStr">
        <is>
          <t>PPIFIS</t>
        </is>
      </c>
      <c r="C3547" s="4" t="inlineStr">
        <is>
          <t>2026-07-15</t>
        </is>
      </c>
      <c r="D3547" s="4" t="inlineStr">
        <is>
          <t>2026-08-13</t>
        </is>
      </c>
      <c r="E3547" s="4" t="inlineStr">
        <is>
          <t>rule</t>
        </is>
      </c>
      <c r="F3547" s="4" t="inlineStr">
        <is>
          <t>R25_ROUTINE_PPI</t>
        </is>
      </c>
      <c r="G3547" s="4" t="inlineStr"/>
      <c r="H3547" s="4" t="inlineStr">
        <is>
          <t>advance_to_revised</t>
        </is>
      </c>
      <c r="I3547" s="4" t="n">
        <v>4</v>
      </c>
      <c r="J3547" s="4" t="inlineStr">
        <is>
          <t>2026-03-01</t>
        </is>
      </c>
      <c r="K3547" s="4" t="n">
        <v>5</v>
      </c>
      <c r="L3547" s="4" t="b">
        <v>0</v>
      </c>
      <c r="M3547" s="4" t="n">
        <v>0.050573</v>
      </c>
    </row>
    <row r="3548">
      <c r="A3548" s="4" t="inlineStr">
        <is>
          <t>FD-PPIFIS-20260910</t>
        </is>
      </c>
      <c r="B3548" s="4" t="inlineStr">
        <is>
          <t>PPIFIS</t>
        </is>
      </c>
      <c r="C3548" s="4" t="inlineStr">
        <is>
          <t>2026-08-13</t>
        </is>
      </c>
      <c r="D3548" s="4" t="inlineStr">
        <is>
          <t>2026-09-10</t>
        </is>
      </c>
      <c r="E3548" s="4" t="inlineStr">
        <is>
          <t>rule</t>
        </is>
      </c>
      <c r="F3548" s="4" t="inlineStr">
        <is>
          <t>R25_ROUTINE_PPI</t>
        </is>
      </c>
      <c r="G3548" s="4" t="inlineStr"/>
      <c r="H3548" s="4" t="inlineStr">
        <is>
          <t>advance_to_revised</t>
        </is>
      </c>
      <c r="I3548" s="4" t="n">
        <v>4</v>
      </c>
      <c r="J3548" s="4" t="inlineStr">
        <is>
          <t>2026-04-01</t>
        </is>
      </c>
      <c r="K3548" s="4" t="n">
        <v>5</v>
      </c>
      <c r="L3548" s="4" t="b">
        <v>0</v>
      </c>
      <c r="M3548" s="4" t="n">
        <v>0.060186</v>
      </c>
    </row>
    <row r="3549">
      <c r="A3549" s="4" t="inlineStr">
        <is>
          <t>FD-PPIACO-19970109</t>
        </is>
      </c>
      <c r="B3549" s="4" t="inlineStr">
        <is>
          <t>PPIACO</t>
        </is>
      </c>
      <c r="C3549" s="4" t="inlineStr">
        <is>
          <t>1996-12-11</t>
        </is>
      </c>
      <c r="D3549" s="4" t="inlineStr">
        <is>
          <t>1997-01-09</t>
        </is>
      </c>
      <c r="E3549" s="4" t="inlineStr">
        <is>
          <t>rule</t>
        </is>
      </c>
      <c r="F3549" s="4" t="inlineStr">
        <is>
          <t>R25_ROUTINE_PPI</t>
        </is>
      </c>
      <c r="G3549" s="4" t="inlineStr"/>
      <c r="H3549" s="4" t="inlineStr">
        <is>
          <t>advance_to_revised</t>
        </is>
      </c>
      <c r="I3549" s="4" t="n">
        <v>1</v>
      </c>
      <c r="J3549" s="4" t="inlineStr">
        <is>
          <t>1996-08-01</t>
        </is>
      </c>
      <c r="K3549" s="4" t="n">
        <v>5</v>
      </c>
      <c r="L3549" s="4" t="b">
        <v>0</v>
      </c>
      <c r="M3549" s="4" t="n">
        <v>0.156128</v>
      </c>
    </row>
    <row r="3550">
      <c r="A3550" s="4" t="inlineStr">
        <is>
          <t>FD-PPIACO-19970214</t>
        </is>
      </c>
      <c r="B3550" s="4" t="inlineStr">
        <is>
          <t>PPIACO</t>
        </is>
      </c>
      <c r="C3550" s="4" t="inlineStr">
        <is>
          <t>1997-01-09</t>
        </is>
      </c>
      <c r="D3550" s="4" t="inlineStr">
        <is>
          <t>1997-02-14</t>
        </is>
      </c>
      <c r="E3550" s="4" t="inlineStr">
        <is>
          <t>rule</t>
        </is>
      </c>
      <c r="F3550" s="4" t="inlineStr">
        <is>
          <t>R25_ROUTINE_PPI</t>
        </is>
      </c>
      <c r="G3550" s="4" t="inlineStr"/>
      <c r="H3550" s="4" t="inlineStr">
        <is>
          <t>advance_to_revised</t>
        </is>
      </c>
      <c r="I3550" s="4" t="n">
        <v>1</v>
      </c>
      <c r="J3550" s="4" t="inlineStr">
        <is>
          <t>1996-09-01</t>
        </is>
      </c>
      <c r="K3550" s="4" t="n">
        <v>5</v>
      </c>
      <c r="L3550" s="4" t="b">
        <v>0</v>
      </c>
      <c r="M3550" s="4" t="n">
        <v>0.15625</v>
      </c>
    </row>
    <row r="3551">
      <c r="A3551" s="4" t="inlineStr">
        <is>
          <t>FD-PPIACO-19970314</t>
        </is>
      </c>
      <c r="B3551" s="4" t="inlineStr">
        <is>
          <t>PPIACO</t>
        </is>
      </c>
      <c r="C3551" s="4" t="inlineStr">
        <is>
          <t>1997-02-14</t>
        </is>
      </c>
      <c r="D3551" s="4" t="inlineStr">
        <is>
          <t>1997-03-14</t>
        </is>
      </c>
      <c r="E3551" s="4" t="inlineStr">
        <is>
          <t>rule</t>
        </is>
      </c>
      <c r="F3551" s="4" t="inlineStr">
        <is>
          <t>R25_ROUTINE_PPI</t>
        </is>
      </c>
      <c r="G3551" s="4" t="inlineStr"/>
      <c r="H3551" s="4" t="inlineStr">
        <is>
          <t>advance_to_revised</t>
        </is>
      </c>
      <c r="I3551" s="4" t="n">
        <v>1</v>
      </c>
      <c r="J3551" s="4" t="inlineStr">
        <is>
          <t>1996-10-01</t>
        </is>
      </c>
      <c r="K3551" s="4" t="n">
        <v>5</v>
      </c>
      <c r="L3551" s="4" t="b">
        <v>0</v>
      </c>
      <c r="M3551" s="4" t="n">
        <v>0.07818600000000001</v>
      </c>
    </row>
    <row r="3552">
      <c r="A3552" s="4" t="inlineStr">
        <is>
          <t>FD-PPIACO-19970411</t>
        </is>
      </c>
      <c r="B3552" s="4" t="inlineStr">
        <is>
          <t>PPIACO</t>
        </is>
      </c>
      <c r="C3552" s="4" t="inlineStr">
        <is>
          <t>1997-03-14</t>
        </is>
      </c>
      <c r="D3552" s="4" t="inlineStr">
        <is>
          <t>1997-04-11</t>
        </is>
      </c>
      <c r="E3552" s="4" t="inlineStr">
        <is>
          <t>rule</t>
        </is>
      </c>
      <c r="F3552" s="4" t="inlineStr">
        <is>
          <t>R25_ROUTINE_PPI</t>
        </is>
      </c>
      <c r="G3552" s="4" t="inlineStr"/>
      <c r="H3552" s="4" t="inlineStr">
        <is>
          <t>advance_to_revised</t>
        </is>
      </c>
      <c r="I3552" s="4" t="n">
        <v>1</v>
      </c>
      <c r="J3552" s="4" t="inlineStr">
        <is>
          <t>1996-11-01</t>
        </is>
      </c>
      <c r="K3552" s="4" t="n">
        <v>5</v>
      </c>
      <c r="L3552" s="4" t="b">
        <v>0</v>
      </c>
      <c r="M3552" s="4" t="n">
        <v>0.07806399999999999</v>
      </c>
    </row>
    <row r="3553">
      <c r="A3553" s="4" t="inlineStr">
        <is>
          <t>FD-PPIACO-19970514</t>
        </is>
      </c>
      <c r="B3553" s="4" t="inlineStr">
        <is>
          <t>PPIACO</t>
        </is>
      </c>
      <c r="C3553" s="4" t="inlineStr">
        <is>
          <t>1997-04-11</t>
        </is>
      </c>
      <c r="D3553" s="4" t="inlineStr">
        <is>
          <t>1997-05-14</t>
        </is>
      </c>
      <c r="E3553" s="4" t="inlineStr">
        <is>
          <t>rule</t>
        </is>
      </c>
      <c r="F3553" s="4" t="inlineStr">
        <is>
          <t>R25_ROUTINE_PPI</t>
        </is>
      </c>
      <c r="G3553" s="4" t="inlineStr"/>
      <c r="H3553" s="4" t="inlineStr">
        <is>
          <t>advance_to_revised</t>
        </is>
      </c>
      <c r="I3553" s="4" t="n">
        <v>1</v>
      </c>
      <c r="J3553" s="4" t="inlineStr">
        <is>
          <t>1996-12-01</t>
        </is>
      </c>
      <c r="K3553" s="4" t="n">
        <v>5</v>
      </c>
      <c r="L3553" s="4" t="b">
        <v>0</v>
      </c>
      <c r="M3553" s="4" t="n">
        <v>0.232919</v>
      </c>
    </row>
    <row r="3554">
      <c r="A3554" s="4" t="inlineStr">
        <is>
          <t>FD-PPIACO-19970711</t>
        </is>
      </c>
      <c r="B3554" s="4" t="inlineStr">
        <is>
          <t>PPIACO</t>
        </is>
      </c>
      <c r="C3554" s="4" t="inlineStr">
        <is>
          <t>1997-06-13</t>
        </is>
      </c>
      <c r="D3554" s="4" t="inlineStr">
        <is>
          <t>1997-07-11</t>
        </is>
      </c>
      <c r="E3554" s="4" t="inlineStr">
        <is>
          <t>rule</t>
        </is>
      </c>
      <c r="F3554" s="4" t="inlineStr">
        <is>
          <t>R25_ROUTINE_PPI</t>
        </is>
      </c>
      <c r="G3554" s="4" t="inlineStr"/>
      <c r="H3554" s="4" t="inlineStr">
        <is>
          <t>advance_to_revised</t>
        </is>
      </c>
      <c r="I3554" s="4" t="n">
        <v>1</v>
      </c>
      <c r="J3554" s="4" t="inlineStr">
        <is>
          <t>1997-02-01</t>
        </is>
      </c>
      <c r="K3554" s="4" t="n">
        <v>5</v>
      </c>
      <c r="L3554" s="4" t="b">
        <v>0</v>
      </c>
      <c r="M3554" s="4" t="n">
        <v>0.1554</v>
      </c>
    </row>
    <row r="3555">
      <c r="A3555" s="4" t="inlineStr">
        <is>
          <t>FD-PPIACO-19970813</t>
        </is>
      </c>
      <c r="B3555" s="4" t="inlineStr">
        <is>
          <t>PPIACO</t>
        </is>
      </c>
      <c r="C3555" s="4" t="inlineStr">
        <is>
          <t>1997-07-11</t>
        </is>
      </c>
      <c r="D3555" s="4" t="inlineStr">
        <is>
          <t>1997-08-13</t>
        </is>
      </c>
      <c r="E3555" s="4" t="inlineStr">
        <is>
          <t>rule</t>
        </is>
      </c>
      <c r="F3555" s="4" t="inlineStr">
        <is>
          <t>R25_ROUTINE_PPI</t>
        </is>
      </c>
      <c r="G3555" s="4" t="inlineStr"/>
      <c r="H3555" s="4" t="inlineStr">
        <is>
          <t>advance_to_revised</t>
        </is>
      </c>
      <c r="I3555" s="4" t="n">
        <v>1</v>
      </c>
      <c r="J3555" s="4" t="inlineStr">
        <is>
          <t>1997-03-01</t>
        </is>
      </c>
      <c r="K3555" s="4" t="n">
        <v>5</v>
      </c>
      <c r="L3555" s="4" t="b">
        <v>0</v>
      </c>
      <c r="M3555" s="4" t="n">
        <v>0.313234</v>
      </c>
    </row>
    <row r="3556">
      <c r="A3556" s="4" t="inlineStr">
        <is>
          <t>FD-PPIACO-19970912</t>
        </is>
      </c>
      <c r="B3556" s="4" t="inlineStr">
        <is>
          <t>PPIACO</t>
        </is>
      </c>
      <c r="C3556" s="4" t="inlineStr">
        <is>
          <t>1997-08-13</t>
        </is>
      </c>
      <c r="D3556" s="4" t="inlineStr">
        <is>
          <t>1997-09-12</t>
        </is>
      </c>
      <c r="E3556" s="4" t="inlineStr">
        <is>
          <t>rule</t>
        </is>
      </c>
      <c r="F3556" s="4" t="inlineStr">
        <is>
          <t>R25_ROUTINE_PPI</t>
        </is>
      </c>
      <c r="G3556" s="4" t="inlineStr"/>
      <c r="H3556" s="4" t="inlineStr">
        <is>
          <t>advance_to_revised</t>
        </is>
      </c>
      <c r="I3556" s="4" t="n">
        <v>1</v>
      </c>
      <c r="J3556" s="4" t="inlineStr">
        <is>
          <t>1997-04-01</t>
        </is>
      </c>
      <c r="K3556" s="4" t="n">
        <v>5</v>
      </c>
      <c r="L3556" s="4" t="b">
        <v>0</v>
      </c>
      <c r="M3556" s="4" t="n">
        <v>0.157233</v>
      </c>
    </row>
    <row r="3557">
      <c r="A3557" s="4" t="inlineStr">
        <is>
          <t>FD-PPIACO-19971010</t>
        </is>
      </c>
      <c r="B3557" s="4" t="inlineStr">
        <is>
          <t>PPIACO</t>
        </is>
      </c>
      <c r="C3557" s="4" t="inlineStr">
        <is>
          <t>1997-09-12</t>
        </is>
      </c>
      <c r="D3557" s="4" t="inlineStr">
        <is>
          <t>1997-10-10</t>
        </is>
      </c>
      <c r="E3557" s="4" t="inlineStr">
        <is>
          <t>rule</t>
        </is>
      </c>
      <c r="F3557" s="4" t="inlineStr">
        <is>
          <t>R25_ROUTINE_PPI</t>
        </is>
      </c>
      <c r="G3557" s="4" t="inlineStr"/>
      <c r="H3557" s="4" t="inlineStr">
        <is>
          <t>advance_to_revised</t>
        </is>
      </c>
      <c r="I3557" s="4" t="n">
        <v>1</v>
      </c>
      <c r="J3557" s="4" t="inlineStr">
        <is>
          <t>1997-05-01</t>
        </is>
      </c>
      <c r="K3557" s="4" t="n">
        <v>5</v>
      </c>
      <c r="L3557" s="4" t="b">
        <v>0</v>
      </c>
      <c r="M3557" s="4" t="n">
        <v>0.078555</v>
      </c>
    </row>
    <row r="3558">
      <c r="A3558" s="4" t="inlineStr">
        <is>
          <t>FD-PPIACO-19980409</t>
        </is>
      </c>
      <c r="B3558" s="4" t="inlineStr">
        <is>
          <t>PPIACO</t>
        </is>
      </c>
      <c r="C3558" s="4" t="inlineStr">
        <is>
          <t>1998-03-13</t>
        </is>
      </c>
      <c r="D3558" s="4" t="inlineStr">
        <is>
          <t>1998-04-09</t>
        </is>
      </c>
      <c r="E3558" s="4" t="inlineStr">
        <is>
          <t>rule</t>
        </is>
      </c>
      <c r="F3558" s="4" t="inlineStr">
        <is>
          <t>R25_ROUTINE_PPI</t>
        </is>
      </c>
      <c r="G3558" s="4" t="inlineStr"/>
      <c r="H3558" s="4" t="inlineStr">
        <is>
          <t>advance_to_revised</t>
        </is>
      </c>
      <c r="I3558" s="4" t="n">
        <v>1</v>
      </c>
      <c r="J3558" s="4" t="inlineStr">
        <is>
          <t>1997-11-01</t>
        </is>
      </c>
      <c r="K3558" s="4" t="n">
        <v>5</v>
      </c>
      <c r="L3558" s="4" t="b">
        <v>0</v>
      </c>
      <c r="M3558" s="4" t="n">
        <v>0.078247</v>
      </c>
    </row>
    <row r="3559">
      <c r="A3559" s="4" t="inlineStr">
        <is>
          <t>FD-PPIACO-19980513</t>
        </is>
      </c>
      <c r="B3559" s="4" t="inlineStr">
        <is>
          <t>PPIACO</t>
        </is>
      </c>
      <c r="C3559" s="4" t="inlineStr">
        <is>
          <t>1998-04-09</t>
        </is>
      </c>
      <c r="D3559" s="4" t="inlineStr">
        <is>
          <t>1998-05-13</t>
        </is>
      </c>
      <c r="E3559" s="4" t="inlineStr">
        <is>
          <t>rule</t>
        </is>
      </c>
      <c r="F3559" s="4" t="inlineStr">
        <is>
          <t>R25_ROUTINE_PPI</t>
        </is>
      </c>
      <c r="G3559" s="4" t="inlineStr"/>
      <c r="H3559" s="4" t="inlineStr">
        <is>
          <t>advance_to_revised</t>
        </is>
      </c>
      <c r="I3559" s="4" t="n">
        <v>1</v>
      </c>
      <c r="J3559" s="4" t="inlineStr">
        <is>
          <t>1997-12-01</t>
        </is>
      </c>
      <c r="K3559" s="4" t="n">
        <v>5</v>
      </c>
      <c r="L3559" s="4" t="b">
        <v>0</v>
      </c>
      <c r="M3559" s="4" t="n">
        <v>0.078927</v>
      </c>
    </row>
    <row r="3560">
      <c r="A3560" s="4" t="inlineStr">
        <is>
          <t>FD-PPIACO-19980612</t>
        </is>
      </c>
      <c r="B3560" s="4" t="inlineStr">
        <is>
          <t>PPIACO</t>
        </is>
      </c>
      <c r="C3560" s="4" t="inlineStr">
        <is>
          <t>1998-05-13</t>
        </is>
      </c>
      <c r="D3560" s="4" t="inlineStr">
        <is>
          <t>1998-06-12</t>
        </is>
      </c>
      <c r="E3560" s="4" t="inlineStr">
        <is>
          <t>rule</t>
        </is>
      </c>
      <c r="F3560" s="4" t="inlineStr">
        <is>
          <t>R25_ROUTINE_PPI</t>
        </is>
      </c>
      <c r="G3560" s="4" t="inlineStr"/>
      <c r="H3560" s="4" t="inlineStr">
        <is>
          <t>advance_to_revised</t>
        </is>
      </c>
      <c r="I3560" s="4" t="n">
        <v>1</v>
      </c>
      <c r="J3560" s="4" t="inlineStr">
        <is>
          <t>1998-01-01</t>
        </is>
      </c>
      <c r="K3560" s="4" t="n">
        <v>5</v>
      </c>
      <c r="L3560" s="4" t="b">
        <v>0</v>
      </c>
      <c r="M3560" s="4" t="n">
        <v>0.079681</v>
      </c>
    </row>
    <row r="3561">
      <c r="A3561" s="4" t="inlineStr">
        <is>
          <t>FD-PPIACO-19980710</t>
        </is>
      </c>
      <c r="B3561" s="4" t="inlineStr">
        <is>
          <t>PPIACO</t>
        </is>
      </c>
      <c r="C3561" s="4" t="inlineStr">
        <is>
          <t>1998-06-12</t>
        </is>
      </c>
      <c r="D3561" s="4" t="inlineStr">
        <is>
          <t>1998-07-10</t>
        </is>
      </c>
      <c r="E3561" s="4" t="inlineStr">
        <is>
          <t>rule</t>
        </is>
      </c>
      <c r="F3561" s="4" t="inlineStr">
        <is>
          <t>R25_ROUTINE_PPI</t>
        </is>
      </c>
      <c r="G3561" s="4" t="inlineStr"/>
      <c r="H3561" s="4" t="inlineStr">
        <is>
          <t>advance_to_revised</t>
        </is>
      </c>
      <c r="I3561" s="4" t="n">
        <v>1</v>
      </c>
      <c r="J3561" s="4" t="inlineStr">
        <is>
          <t>1998-02-01</t>
        </is>
      </c>
      <c r="K3561" s="4" t="n">
        <v>5</v>
      </c>
      <c r="L3561" s="4" t="b">
        <v>0</v>
      </c>
      <c r="M3561" s="4" t="n">
        <v>0.07993599999999999</v>
      </c>
    </row>
    <row r="3562">
      <c r="A3562" s="4" t="inlineStr">
        <is>
          <t>FD-PPIACO-19980814</t>
        </is>
      </c>
      <c r="B3562" s="4" t="inlineStr">
        <is>
          <t>PPIACO</t>
        </is>
      </c>
      <c r="C3562" s="4" t="inlineStr">
        <is>
          <t>1998-07-10</t>
        </is>
      </c>
      <c r="D3562" s="4" t="inlineStr">
        <is>
          <t>1998-08-14</t>
        </is>
      </c>
      <c r="E3562" s="4" t="inlineStr">
        <is>
          <t>rule</t>
        </is>
      </c>
      <c r="F3562" s="4" t="inlineStr">
        <is>
          <t>R25_ROUTINE_PPI</t>
        </is>
      </c>
      <c r="G3562" s="4" t="inlineStr"/>
      <c r="H3562" s="4" t="inlineStr">
        <is>
          <t>advance_to_revised</t>
        </is>
      </c>
      <c r="I3562" s="4" t="n">
        <v>1</v>
      </c>
      <c r="J3562" s="4" t="inlineStr">
        <is>
          <t>1998-03-01</t>
        </is>
      </c>
      <c r="K3562" s="4" t="n">
        <v>5</v>
      </c>
      <c r="L3562" s="4" t="b">
        <v>0</v>
      </c>
      <c r="M3562" s="4" t="n">
        <v>0.160643</v>
      </c>
    </row>
    <row r="3563">
      <c r="A3563" s="4" t="inlineStr">
        <is>
          <t>FD-PPIACO-19980911</t>
        </is>
      </c>
      <c r="B3563" s="4" t="inlineStr">
        <is>
          <t>PPIACO</t>
        </is>
      </c>
      <c r="C3563" s="4" t="inlineStr">
        <is>
          <t>1998-08-14</t>
        </is>
      </c>
      <c r="D3563" s="4" t="inlineStr">
        <is>
          <t>1998-09-11</t>
        </is>
      </c>
      <c r="E3563" s="4" t="inlineStr">
        <is>
          <t>rule</t>
        </is>
      </c>
      <c r="F3563" s="4" t="inlineStr">
        <is>
          <t>R25_ROUTINE_PPI</t>
        </is>
      </c>
      <c r="G3563" s="4" t="inlineStr"/>
      <c r="H3563" s="4" t="inlineStr">
        <is>
          <t>advance_to_revised</t>
        </is>
      </c>
      <c r="I3563" s="4" t="n">
        <v>1</v>
      </c>
      <c r="J3563" s="4" t="inlineStr">
        <is>
          <t>1998-04-01</t>
        </is>
      </c>
      <c r="K3563" s="4" t="n">
        <v>5</v>
      </c>
      <c r="L3563" s="4" t="b">
        <v>0</v>
      </c>
      <c r="M3563" s="4" t="n">
        <v>0.160385</v>
      </c>
    </row>
    <row r="3564">
      <c r="A3564" s="4" t="inlineStr">
        <is>
          <t>FD-PPIACO-19981015</t>
        </is>
      </c>
      <c r="B3564" s="4" t="inlineStr">
        <is>
          <t>PPIACO</t>
        </is>
      </c>
      <c r="C3564" s="4" t="inlineStr">
        <is>
          <t>1998-09-11</t>
        </is>
      </c>
      <c r="D3564" s="4" t="inlineStr">
        <is>
          <t>1998-10-15</t>
        </is>
      </c>
      <c r="E3564" s="4" t="inlineStr">
        <is>
          <t>rule</t>
        </is>
      </c>
      <c r="F3564" s="4" t="inlineStr">
        <is>
          <t>R25_ROUTINE_PPI</t>
        </is>
      </c>
      <c r="G3564" s="4" t="inlineStr"/>
      <c r="H3564" s="4" t="inlineStr">
        <is>
          <t>advance_to_revised</t>
        </is>
      </c>
      <c r="I3564" s="4" t="n">
        <v>1</v>
      </c>
      <c r="J3564" s="4" t="inlineStr">
        <is>
          <t>1998-05-01</t>
        </is>
      </c>
      <c r="K3564" s="4" t="n">
        <v>5</v>
      </c>
      <c r="L3564" s="4" t="b">
        <v>0</v>
      </c>
      <c r="M3564" s="4" t="n">
        <v>0.160128</v>
      </c>
    </row>
    <row r="3565">
      <c r="A3565" s="4" t="inlineStr">
        <is>
          <t>FD-PPIACO-19981211</t>
        </is>
      </c>
      <c r="B3565" s="4" t="inlineStr">
        <is>
          <t>PPIACO</t>
        </is>
      </c>
      <c r="C3565" s="4" t="inlineStr">
        <is>
          <t>1998-11-13</t>
        </is>
      </c>
      <c r="D3565" s="4" t="inlineStr">
        <is>
          <t>1998-12-11</t>
        </is>
      </c>
      <c r="E3565" s="4" t="inlineStr">
        <is>
          <t>rule</t>
        </is>
      </c>
      <c r="F3565" s="4" t="inlineStr">
        <is>
          <t>R25_ROUTINE_PPI</t>
        </is>
      </c>
      <c r="G3565" s="4" t="inlineStr"/>
      <c r="H3565" s="4" t="inlineStr">
        <is>
          <t>advance_to_revised</t>
        </is>
      </c>
      <c r="I3565" s="4" t="n">
        <v>1</v>
      </c>
      <c r="J3565" s="4" t="inlineStr">
        <is>
          <t>1998-07-01</t>
        </is>
      </c>
      <c r="K3565" s="4" t="n">
        <v>5</v>
      </c>
      <c r="L3565" s="4" t="b">
        <v>0</v>
      </c>
      <c r="M3565" s="4" t="n">
        <v>0.080128</v>
      </c>
    </row>
    <row r="3566">
      <c r="A3566" s="4" t="inlineStr">
        <is>
          <t>FD-PPIACO-19990218</t>
        </is>
      </c>
      <c r="B3566" s="4" t="inlineStr">
        <is>
          <t>PPIACO</t>
        </is>
      </c>
      <c r="C3566" s="4" t="inlineStr">
        <is>
          <t>1999-01-12</t>
        </is>
      </c>
      <c r="D3566" s="4" t="inlineStr">
        <is>
          <t>1999-02-18</t>
        </is>
      </c>
      <c r="E3566" s="4" t="inlineStr">
        <is>
          <t>rule</t>
        </is>
      </c>
      <c r="F3566" s="4" t="inlineStr">
        <is>
          <t>R25_ROUTINE_PPI</t>
        </is>
      </c>
      <c r="G3566" s="4" t="inlineStr"/>
      <c r="H3566" s="4" t="inlineStr">
        <is>
          <t>advance_to_revised</t>
        </is>
      </c>
      <c r="I3566" s="4" t="n">
        <v>1</v>
      </c>
      <c r="J3566" s="4" t="inlineStr">
        <is>
          <t>1998-09-01</t>
        </is>
      </c>
      <c r="K3566" s="4" t="n">
        <v>5</v>
      </c>
      <c r="L3566" s="4" t="b">
        <v>0</v>
      </c>
      <c r="M3566" s="4" t="n">
        <v>0.08071</v>
      </c>
    </row>
    <row r="3567">
      <c r="A3567" s="4" t="inlineStr">
        <is>
          <t>FD-PPIACO-19990409</t>
        </is>
      </c>
      <c r="B3567" s="4" t="inlineStr">
        <is>
          <t>PPIACO</t>
        </is>
      </c>
      <c r="C3567" s="4" t="inlineStr">
        <is>
          <t>1999-03-12</t>
        </is>
      </c>
      <c r="D3567" s="4" t="inlineStr">
        <is>
          <t>1999-04-09</t>
        </is>
      </c>
      <c r="E3567" s="4" t="inlineStr">
        <is>
          <t>rule</t>
        </is>
      </c>
      <c r="F3567" s="4" t="inlineStr">
        <is>
          <t>R25_ROUTINE_PPI</t>
        </is>
      </c>
      <c r="G3567" s="4" t="inlineStr"/>
      <c r="H3567" s="4" t="inlineStr">
        <is>
          <t>advance_to_revised</t>
        </is>
      </c>
      <c r="I3567" s="4" t="n">
        <v>1</v>
      </c>
      <c r="J3567" s="4" t="inlineStr">
        <is>
          <t>1998-11-01</t>
        </is>
      </c>
      <c r="K3567" s="4" t="n">
        <v>5</v>
      </c>
      <c r="L3567" s="4" t="b">
        <v>0</v>
      </c>
      <c r="M3567" s="4" t="n">
        <v>0.080972</v>
      </c>
    </row>
    <row r="3568">
      <c r="A3568" s="4" t="inlineStr">
        <is>
          <t>FD-PPIACO-19990513</t>
        </is>
      </c>
      <c r="B3568" s="4" t="inlineStr">
        <is>
          <t>PPIACO</t>
        </is>
      </c>
      <c r="C3568" s="4" t="inlineStr">
        <is>
          <t>1999-04-09</t>
        </is>
      </c>
      <c r="D3568" s="4" t="inlineStr">
        <is>
          <t>1999-05-13</t>
        </is>
      </c>
      <c r="E3568" s="4" t="inlineStr">
        <is>
          <t>rule</t>
        </is>
      </c>
      <c r="F3568" s="4" t="inlineStr">
        <is>
          <t>R25_ROUTINE_PPI</t>
        </is>
      </c>
      <c r="G3568" s="4" t="inlineStr"/>
      <c r="H3568" s="4" t="inlineStr">
        <is>
          <t>advance_to_revised</t>
        </is>
      </c>
      <c r="I3568" s="4" t="n">
        <v>1</v>
      </c>
      <c r="J3568" s="4" t="inlineStr">
        <is>
          <t>1998-12-01</t>
        </is>
      </c>
      <c r="K3568" s="4" t="n">
        <v>5</v>
      </c>
      <c r="L3568" s="4" t="b">
        <v>0</v>
      </c>
      <c r="M3568" s="4" t="n">
        <v>0.0815</v>
      </c>
    </row>
    <row r="3569">
      <c r="A3569" s="4" t="inlineStr">
        <is>
          <t>FD-PPIACO-19990611</t>
        </is>
      </c>
      <c r="B3569" s="4" t="inlineStr">
        <is>
          <t>PPIACO</t>
        </is>
      </c>
      <c r="C3569" s="4" t="inlineStr">
        <is>
          <t>1999-05-13</t>
        </is>
      </c>
      <c r="D3569" s="4" t="inlineStr">
        <is>
          <t>1999-06-11</t>
        </is>
      </c>
      <c r="E3569" s="4" t="inlineStr">
        <is>
          <t>rule</t>
        </is>
      </c>
      <c r="F3569" s="4" t="inlineStr">
        <is>
          <t>R25_ROUTINE_PPI</t>
        </is>
      </c>
      <c r="G3569" s="4" t="inlineStr"/>
      <c r="H3569" s="4" t="inlineStr">
        <is>
          <t>advance_to_revised</t>
        </is>
      </c>
      <c r="I3569" s="4" t="n">
        <v>1</v>
      </c>
      <c r="J3569" s="4" t="inlineStr">
        <is>
          <t>1999-01-01</t>
        </is>
      </c>
      <c r="K3569" s="4" t="n">
        <v>5</v>
      </c>
      <c r="L3569" s="4" t="b">
        <v>0</v>
      </c>
      <c r="M3569" s="4" t="n">
        <v>0.243506</v>
      </c>
    </row>
    <row r="3570">
      <c r="A3570" s="4" t="inlineStr">
        <is>
          <t>FD-PPIACO-19990714</t>
        </is>
      </c>
      <c r="B3570" s="4" t="inlineStr">
        <is>
          <t>PPIACO</t>
        </is>
      </c>
      <c r="C3570" s="4" t="inlineStr">
        <is>
          <t>1999-06-11</t>
        </is>
      </c>
      <c r="D3570" s="4" t="inlineStr">
        <is>
          <t>1999-07-14</t>
        </is>
      </c>
      <c r="E3570" s="4" t="inlineStr">
        <is>
          <t>rule</t>
        </is>
      </c>
      <c r="F3570" s="4" t="inlineStr">
        <is>
          <t>R25_ROUTINE_PPI</t>
        </is>
      </c>
      <c r="G3570" s="4" t="inlineStr"/>
      <c r="H3570" s="4" t="inlineStr">
        <is>
          <t>advance_to_revised</t>
        </is>
      </c>
      <c r="I3570" s="4" t="n">
        <v>1</v>
      </c>
      <c r="J3570" s="4" t="inlineStr">
        <is>
          <t>1999-02-01</t>
        </is>
      </c>
      <c r="K3570" s="4" t="n">
        <v>5</v>
      </c>
      <c r="L3570" s="4" t="b">
        <v>0</v>
      </c>
      <c r="M3570" s="4" t="n">
        <v>0.08169899999999999</v>
      </c>
    </row>
    <row r="3571">
      <c r="A3571" s="4" t="inlineStr">
        <is>
          <t>FD-PPIACO-19990813</t>
        </is>
      </c>
      <c r="B3571" s="4" t="inlineStr">
        <is>
          <t>PPIACO</t>
        </is>
      </c>
      <c r="C3571" s="4" t="inlineStr">
        <is>
          <t>1999-07-14</t>
        </is>
      </c>
      <c r="D3571" s="4" t="inlineStr">
        <is>
          <t>1999-08-13</t>
        </is>
      </c>
      <c r="E3571" s="4" t="inlineStr">
        <is>
          <t>rule</t>
        </is>
      </c>
      <c r="F3571" s="4" t="inlineStr">
        <is>
          <t>R25_ROUTINE_PPI</t>
        </is>
      </c>
      <c r="G3571" s="4" t="inlineStr"/>
      <c r="H3571" s="4" t="inlineStr">
        <is>
          <t>advance_to_revised</t>
        </is>
      </c>
      <c r="I3571" s="4" t="n">
        <v>1</v>
      </c>
      <c r="J3571" s="4" t="inlineStr">
        <is>
          <t>1999-03-01</t>
        </is>
      </c>
      <c r="K3571" s="4" t="n">
        <v>5</v>
      </c>
      <c r="L3571" s="4" t="b">
        <v>0</v>
      </c>
      <c r="M3571" s="4" t="n">
        <v>0.162866</v>
      </c>
    </row>
    <row r="3572">
      <c r="A3572" s="4" t="inlineStr">
        <is>
          <t>FD-PPIACO-19990910</t>
        </is>
      </c>
      <c r="B3572" s="4" t="inlineStr">
        <is>
          <t>PPIACO</t>
        </is>
      </c>
      <c r="C3572" s="4" t="inlineStr">
        <is>
          <t>1999-08-13</t>
        </is>
      </c>
      <c r="D3572" s="4" t="inlineStr">
        <is>
          <t>1999-09-10</t>
        </is>
      </c>
      <c r="E3572" s="4" t="inlineStr">
        <is>
          <t>rule</t>
        </is>
      </c>
      <c r="F3572" s="4" t="inlineStr">
        <is>
          <t>R25_ROUTINE_PPI</t>
        </is>
      </c>
      <c r="G3572" s="4" t="inlineStr"/>
      <c r="H3572" s="4" t="inlineStr">
        <is>
          <t>advance_to_revised</t>
        </is>
      </c>
      <c r="I3572" s="4" t="n">
        <v>1</v>
      </c>
      <c r="J3572" s="4" t="inlineStr">
        <is>
          <t>1999-04-01</t>
        </is>
      </c>
      <c r="K3572" s="4" t="n">
        <v>5</v>
      </c>
      <c r="L3572" s="4" t="b">
        <v>0</v>
      </c>
      <c r="M3572" s="4" t="n">
        <v>0.080972</v>
      </c>
    </row>
    <row r="3573">
      <c r="A3573" s="4" t="inlineStr">
        <is>
          <t>FD-PPIACO-19991015</t>
        </is>
      </c>
      <c r="B3573" s="4" t="inlineStr">
        <is>
          <t>PPIACO</t>
        </is>
      </c>
      <c r="C3573" s="4" t="inlineStr">
        <is>
          <t>1999-09-10</t>
        </is>
      </c>
      <c r="D3573" s="4" t="inlineStr">
        <is>
          <t>1999-10-15</t>
        </is>
      </c>
      <c r="E3573" s="4" t="inlineStr">
        <is>
          <t>rule</t>
        </is>
      </c>
      <c r="F3573" s="4" t="inlineStr">
        <is>
          <t>R25_ROUTINE_PPI</t>
        </is>
      </c>
      <c r="G3573" s="4" t="inlineStr"/>
      <c r="H3573" s="4" t="inlineStr">
        <is>
          <t>advance_to_revised</t>
        </is>
      </c>
      <c r="I3573" s="4" t="n">
        <v>1</v>
      </c>
      <c r="J3573" s="4" t="inlineStr">
        <is>
          <t>1999-05-01</t>
        </is>
      </c>
      <c r="K3573" s="4" t="n">
        <v>5</v>
      </c>
      <c r="L3573" s="4" t="b">
        <v>0</v>
      </c>
      <c r="M3573" s="4" t="n">
        <v>0.160643</v>
      </c>
    </row>
    <row r="3574">
      <c r="A3574" s="4" t="inlineStr">
        <is>
          <t>FD-PPIACO-19991110</t>
        </is>
      </c>
      <c r="B3574" s="4" t="inlineStr">
        <is>
          <t>PPIACO</t>
        </is>
      </c>
      <c r="C3574" s="4" t="inlineStr">
        <is>
          <t>1999-10-15</t>
        </is>
      </c>
      <c r="D3574" s="4" t="inlineStr">
        <is>
          <t>1999-11-10</t>
        </is>
      </c>
      <c r="E3574" s="4" t="inlineStr">
        <is>
          <t>rule</t>
        </is>
      </c>
      <c r="F3574" s="4" t="inlineStr">
        <is>
          <t>R25_ROUTINE_PPI</t>
        </is>
      </c>
      <c r="G3574" s="4" t="inlineStr"/>
      <c r="H3574" s="4" t="inlineStr">
        <is>
          <t>advance_to_revised</t>
        </is>
      </c>
      <c r="I3574" s="4" t="n">
        <v>1</v>
      </c>
      <c r="J3574" s="4" t="inlineStr">
        <is>
          <t>1999-06-01</t>
        </is>
      </c>
      <c r="K3574" s="4" t="n">
        <v>5</v>
      </c>
      <c r="L3574" s="4" t="b">
        <v>0</v>
      </c>
      <c r="M3574" s="4" t="n">
        <v>0.07993599999999999</v>
      </c>
    </row>
    <row r="3575">
      <c r="A3575" s="4" t="inlineStr">
        <is>
          <t>FD-PPIACO-19991210</t>
        </is>
      </c>
      <c r="B3575" s="4" t="inlineStr">
        <is>
          <t>PPIACO</t>
        </is>
      </c>
      <c r="C3575" s="4" t="inlineStr">
        <is>
          <t>1999-11-10</t>
        </is>
      </c>
      <c r="D3575" s="4" t="inlineStr">
        <is>
          <t>1999-12-10</t>
        </is>
      </c>
      <c r="E3575" s="4" t="inlineStr">
        <is>
          <t>rule</t>
        </is>
      </c>
      <c r="F3575" s="4" t="inlineStr">
        <is>
          <t>R25_ROUTINE_PPI</t>
        </is>
      </c>
      <c r="G3575" s="4" t="inlineStr"/>
      <c r="H3575" s="4" t="inlineStr">
        <is>
          <t>advance_to_revised</t>
        </is>
      </c>
      <c r="I3575" s="4" t="n">
        <v>1</v>
      </c>
      <c r="J3575" s="4" t="inlineStr">
        <is>
          <t>1999-07-01</t>
        </is>
      </c>
      <c r="K3575" s="4" t="n">
        <v>5</v>
      </c>
      <c r="L3575" s="4" t="b">
        <v>0</v>
      </c>
      <c r="M3575" s="4" t="n">
        <v>0.159363</v>
      </c>
    </row>
    <row r="3576">
      <c r="A3576" s="4" t="inlineStr">
        <is>
          <t>FD-PPIACO-20000113</t>
        </is>
      </c>
      <c r="B3576" s="4" t="inlineStr">
        <is>
          <t>PPIACO</t>
        </is>
      </c>
      <c r="C3576" s="4" t="inlineStr">
        <is>
          <t>1999-12-10</t>
        </is>
      </c>
      <c r="D3576" s="4" t="inlineStr">
        <is>
          <t>2000-01-13</t>
        </is>
      </c>
      <c r="E3576" s="4" t="inlineStr">
        <is>
          <t>rule</t>
        </is>
      </c>
      <c r="F3576" s="4" t="inlineStr">
        <is>
          <t>R25_ROUTINE_PPI</t>
        </is>
      </c>
      <c r="G3576" s="4" t="inlineStr"/>
      <c r="H3576" s="4" t="inlineStr">
        <is>
          <t>advance_to_revised</t>
        </is>
      </c>
      <c r="I3576" s="4" t="n">
        <v>1</v>
      </c>
      <c r="J3576" s="4" t="inlineStr">
        <is>
          <t>1999-08-01</t>
        </is>
      </c>
      <c r="K3576" s="4" t="n">
        <v>5</v>
      </c>
      <c r="L3576" s="4" t="b">
        <v>0</v>
      </c>
      <c r="M3576" s="4" t="n">
        <v>0.078864</v>
      </c>
    </row>
    <row r="3577">
      <c r="A3577" s="4" t="inlineStr">
        <is>
          <t>FD-PPIACO-20000316</t>
        </is>
      </c>
      <c r="B3577" s="4" t="inlineStr">
        <is>
          <t>PPIACO</t>
        </is>
      </c>
      <c r="C3577" s="4" t="inlineStr">
        <is>
          <t>2000-02-17</t>
        </is>
      </c>
      <c r="D3577" s="4" t="inlineStr">
        <is>
          <t>2000-03-16</t>
        </is>
      </c>
      <c r="E3577" s="4" t="inlineStr">
        <is>
          <t>rule</t>
        </is>
      </c>
      <c r="F3577" s="4" t="inlineStr">
        <is>
          <t>R25_ROUTINE_PPI</t>
        </is>
      </c>
      <c r="G3577" s="4" t="inlineStr"/>
      <c r="H3577" s="4" t="inlineStr">
        <is>
          <t>advance_to_revised</t>
        </is>
      </c>
      <c r="I3577" s="4" t="n">
        <v>1</v>
      </c>
      <c r="J3577" s="4" t="inlineStr">
        <is>
          <t>1999-10-01</t>
        </is>
      </c>
      <c r="K3577" s="4" t="n">
        <v>5</v>
      </c>
      <c r="L3577" s="4" t="b">
        <v>0</v>
      </c>
      <c r="M3577" s="4" t="n">
        <v>0.156372</v>
      </c>
    </row>
    <row r="3578">
      <c r="A3578" s="4" t="inlineStr">
        <is>
          <t>FD-PPIACO-20000413</t>
        </is>
      </c>
      <c r="B3578" s="4" t="inlineStr">
        <is>
          <t>PPIACO</t>
        </is>
      </c>
      <c r="C3578" s="4" t="inlineStr">
        <is>
          <t>2000-03-16</t>
        </is>
      </c>
      <c r="D3578" s="4" t="inlineStr">
        <is>
          <t>2000-04-13</t>
        </is>
      </c>
      <c r="E3578" s="4" t="inlineStr">
        <is>
          <t>rule</t>
        </is>
      </c>
      <c r="F3578" s="4" t="inlineStr">
        <is>
          <t>R25_ROUTINE_PPI</t>
        </is>
      </c>
      <c r="G3578" s="4" t="inlineStr"/>
      <c r="H3578" s="4" t="inlineStr">
        <is>
          <t>advance_to_revised</t>
        </is>
      </c>
      <c r="I3578" s="4" t="n">
        <v>1</v>
      </c>
      <c r="J3578" s="4" t="inlineStr">
        <is>
          <t>1999-11-01</t>
        </is>
      </c>
      <c r="K3578" s="4" t="n">
        <v>5</v>
      </c>
      <c r="L3578" s="4" t="b">
        <v>0</v>
      </c>
      <c r="M3578" s="4" t="n">
        <v>0.07788200000000001</v>
      </c>
    </row>
    <row r="3579">
      <c r="A3579" s="4" t="inlineStr">
        <is>
          <t>FD-PPIACO-20000512</t>
        </is>
      </c>
      <c r="B3579" s="4" t="inlineStr">
        <is>
          <t>PPIACO</t>
        </is>
      </c>
      <c r="C3579" s="4" t="inlineStr">
        <is>
          <t>2000-04-13</t>
        </is>
      </c>
      <c r="D3579" s="4" t="inlineStr">
        <is>
          <t>2000-05-12</t>
        </is>
      </c>
      <c r="E3579" s="4" t="inlineStr">
        <is>
          <t>rule</t>
        </is>
      </c>
      <c r="F3579" s="4" t="inlineStr">
        <is>
          <t>R25_ROUTINE_PPI</t>
        </is>
      </c>
      <c r="G3579" s="4" t="inlineStr"/>
      <c r="H3579" s="4" t="inlineStr">
        <is>
          <t>advance_to_revised</t>
        </is>
      </c>
      <c r="I3579" s="4" t="n">
        <v>1</v>
      </c>
      <c r="J3579" s="4" t="inlineStr">
        <is>
          <t>1999-12-01</t>
        </is>
      </c>
      <c r="K3579" s="4" t="n">
        <v>5</v>
      </c>
      <c r="L3579" s="4" t="b">
        <v>0</v>
      </c>
      <c r="M3579" s="4" t="n">
        <v>0.15625</v>
      </c>
    </row>
    <row r="3580">
      <c r="A3580" s="4" t="inlineStr">
        <is>
          <t>FD-PPIACO-20000811</t>
        </is>
      </c>
      <c r="B3580" s="4" t="inlineStr">
        <is>
          <t>PPIACO</t>
        </is>
      </c>
      <c r="C3580" s="4" t="inlineStr">
        <is>
          <t>2000-07-14</t>
        </is>
      </c>
      <c r="D3580" s="4" t="inlineStr">
        <is>
          <t>2000-08-11</t>
        </is>
      </c>
      <c r="E3580" s="4" t="inlineStr">
        <is>
          <t>rule</t>
        </is>
      </c>
      <c r="F3580" s="4" t="inlineStr">
        <is>
          <t>R25_ROUTINE_PPI</t>
        </is>
      </c>
      <c r="G3580" s="4" t="inlineStr"/>
      <c r="H3580" s="4" t="inlineStr">
        <is>
          <t>advance_to_revised</t>
        </is>
      </c>
      <c r="I3580" s="4" t="n">
        <v>1</v>
      </c>
      <c r="J3580" s="4" t="inlineStr">
        <is>
          <t>2000-03-01</t>
        </is>
      </c>
      <c r="K3580" s="4" t="n">
        <v>5</v>
      </c>
      <c r="L3580" s="4" t="b">
        <v>0</v>
      </c>
      <c r="M3580" s="4" t="n">
        <v>0.152672</v>
      </c>
    </row>
    <row r="3581">
      <c r="A3581" s="4" t="inlineStr">
        <is>
          <t>FD-PPIACO-20001109</t>
        </is>
      </c>
      <c r="B3581" s="4" t="inlineStr">
        <is>
          <t>PPIACO</t>
        </is>
      </c>
      <c r="C3581" s="4" t="inlineStr">
        <is>
          <t>2000-10-13</t>
        </is>
      </c>
      <c r="D3581" s="4" t="inlineStr">
        <is>
          <t>2000-11-09</t>
        </is>
      </c>
      <c r="E3581" s="4" t="inlineStr">
        <is>
          <t>rule</t>
        </is>
      </c>
      <c r="F3581" s="4" t="inlineStr">
        <is>
          <t>R25_ROUTINE_PPI</t>
        </is>
      </c>
      <c r="G3581" s="4" t="inlineStr"/>
      <c r="H3581" s="4" t="inlineStr">
        <is>
          <t>advance_to_revised</t>
        </is>
      </c>
      <c r="I3581" s="4" t="n">
        <v>1</v>
      </c>
      <c r="J3581" s="4" t="inlineStr">
        <is>
          <t>2000-06-01</t>
        </is>
      </c>
      <c r="K3581" s="4" t="n">
        <v>5</v>
      </c>
      <c r="L3581" s="4" t="b">
        <v>0</v>
      </c>
      <c r="M3581" s="4" t="n">
        <v>0.375094</v>
      </c>
    </row>
    <row r="3582">
      <c r="A3582" s="4" t="inlineStr">
        <is>
          <t>FD-PPIACO-20001214</t>
        </is>
      </c>
      <c r="B3582" s="4" t="inlineStr">
        <is>
          <t>PPIACO</t>
        </is>
      </c>
      <c r="C3582" s="4" t="inlineStr">
        <is>
          <t>2000-11-09</t>
        </is>
      </c>
      <c r="D3582" s="4" t="inlineStr">
        <is>
          <t>2000-12-14</t>
        </is>
      </c>
      <c r="E3582" s="4" t="inlineStr">
        <is>
          <t>rule</t>
        </is>
      </c>
      <c r="F3582" s="4" t="inlineStr">
        <is>
          <t>R25_ROUTINE_PPI</t>
        </is>
      </c>
      <c r="G3582" s="4" t="inlineStr"/>
      <c r="H3582" s="4" t="inlineStr">
        <is>
          <t>advance_to_revised</t>
        </is>
      </c>
      <c r="I3582" s="4" t="n">
        <v>1</v>
      </c>
      <c r="J3582" s="4" t="inlineStr">
        <is>
          <t>2000-07-01</t>
        </is>
      </c>
      <c r="K3582" s="4" t="n">
        <v>5</v>
      </c>
      <c r="L3582" s="4" t="b">
        <v>0</v>
      </c>
      <c r="M3582" s="4" t="n">
        <v>0.375375</v>
      </c>
    </row>
    <row r="3583">
      <c r="A3583" s="4" t="inlineStr">
        <is>
          <t>FD-PPIACO-20010216</t>
        </is>
      </c>
      <c r="B3583" s="4" t="inlineStr">
        <is>
          <t>PPIACO</t>
        </is>
      </c>
      <c r="C3583" s="4" t="inlineStr">
        <is>
          <t>2001-01-12</t>
        </is>
      </c>
      <c r="D3583" s="4" t="inlineStr">
        <is>
          <t>2001-02-16</t>
        </is>
      </c>
      <c r="E3583" s="4" t="inlineStr">
        <is>
          <t>rule</t>
        </is>
      </c>
      <c r="F3583" s="4" t="inlineStr">
        <is>
          <t>R25_ROUTINE_PPI</t>
        </is>
      </c>
      <c r="G3583" s="4" t="inlineStr"/>
      <c r="H3583" s="4" t="inlineStr">
        <is>
          <t>advance_to_revised</t>
        </is>
      </c>
      <c r="I3583" s="4" t="n">
        <v>1</v>
      </c>
      <c r="J3583" s="4" t="inlineStr">
        <is>
          <t>2000-09-01</t>
        </is>
      </c>
      <c r="K3583" s="4" t="n">
        <v>5</v>
      </c>
      <c r="L3583" s="4" t="b">
        <v>0</v>
      </c>
      <c r="M3583" s="4" t="n">
        <v>0.148699</v>
      </c>
    </row>
    <row r="3584">
      <c r="A3584" s="4" t="inlineStr">
        <is>
          <t>FD-PPIACO-20010316</t>
        </is>
      </c>
      <c r="B3584" s="4" t="inlineStr">
        <is>
          <t>PPIACO</t>
        </is>
      </c>
      <c r="C3584" s="4" t="inlineStr">
        <is>
          <t>2001-02-16</t>
        </is>
      </c>
      <c r="D3584" s="4" t="inlineStr">
        <is>
          <t>2001-03-16</t>
        </is>
      </c>
      <c r="E3584" s="4" t="inlineStr">
        <is>
          <t>rule</t>
        </is>
      </c>
      <c r="F3584" s="4" t="inlineStr">
        <is>
          <t>R25_ROUTINE_PPI</t>
        </is>
      </c>
      <c r="G3584" s="4" t="inlineStr"/>
      <c r="H3584" s="4" t="inlineStr">
        <is>
          <t>advance_to_revised</t>
        </is>
      </c>
      <c r="I3584" s="4" t="n">
        <v>1</v>
      </c>
      <c r="J3584" s="4" t="inlineStr">
        <is>
          <t>2000-10-01</t>
        </is>
      </c>
      <c r="K3584" s="4" t="n">
        <v>5</v>
      </c>
      <c r="L3584" s="4" t="b">
        <v>0</v>
      </c>
      <c r="M3584" s="4" t="n">
        <v>0.222058</v>
      </c>
    </row>
    <row r="3585">
      <c r="A3585" s="4" t="inlineStr">
        <is>
          <t>FD-PPIACO-20010412</t>
        </is>
      </c>
      <c r="B3585" s="4" t="inlineStr">
        <is>
          <t>PPIACO</t>
        </is>
      </c>
      <c r="C3585" s="4" t="inlineStr">
        <is>
          <t>2001-03-16</t>
        </is>
      </c>
      <c r="D3585" s="4" t="inlineStr">
        <is>
          <t>2001-04-12</t>
        </is>
      </c>
      <c r="E3585" s="4" t="inlineStr">
        <is>
          <t>rule</t>
        </is>
      </c>
      <c r="F3585" s="4" t="inlineStr">
        <is>
          <t>R25_ROUTINE_PPI</t>
        </is>
      </c>
      <c r="G3585" s="4" t="inlineStr"/>
      <c r="H3585" s="4" t="inlineStr">
        <is>
          <t>advance_to_revised</t>
        </is>
      </c>
      <c r="I3585" s="4" t="n">
        <v>1</v>
      </c>
      <c r="J3585" s="4" t="inlineStr">
        <is>
          <t>2000-11-01</t>
        </is>
      </c>
      <c r="K3585" s="4" t="n">
        <v>5</v>
      </c>
      <c r="L3585" s="4" t="b">
        <v>0</v>
      </c>
      <c r="M3585" s="4" t="n">
        <v>0.297177</v>
      </c>
    </row>
    <row r="3586">
      <c r="A3586" s="4" t="inlineStr">
        <is>
          <t>FD-PPIACO-20010511</t>
        </is>
      </c>
      <c r="B3586" s="4" t="inlineStr">
        <is>
          <t>PPIACO</t>
        </is>
      </c>
      <c r="C3586" s="4" t="inlineStr">
        <is>
          <t>2001-04-12</t>
        </is>
      </c>
      <c r="D3586" s="4" t="inlineStr">
        <is>
          <t>2001-05-11</t>
        </is>
      </c>
      <c r="E3586" s="4" t="inlineStr">
        <is>
          <t>rule</t>
        </is>
      </c>
      <c r="F3586" s="4" t="inlineStr">
        <is>
          <t>R25_ROUTINE_PPI</t>
        </is>
      </c>
      <c r="G3586" s="4" t="inlineStr"/>
      <c r="H3586" s="4" t="inlineStr">
        <is>
          <t>advance_to_revised</t>
        </is>
      </c>
      <c r="I3586" s="4" t="n">
        <v>1</v>
      </c>
      <c r="J3586" s="4" t="inlineStr">
        <is>
          <t>2000-12-01</t>
        </is>
      </c>
      <c r="K3586" s="4" t="n">
        <v>5</v>
      </c>
      <c r="L3586" s="4" t="b">
        <v>0</v>
      </c>
      <c r="M3586" s="4" t="n">
        <v>0.36846</v>
      </c>
    </row>
    <row r="3587">
      <c r="A3587" s="4" t="inlineStr">
        <is>
          <t>FD-PPIACO-20010614</t>
        </is>
      </c>
      <c r="B3587" s="4" t="inlineStr">
        <is>
          <t>PPIACO</t>
        </is>
      </c>
      <c r="C3587" s="4" t="inlineStr">
        <is>
          <t>2001-05-11</t>
        </is>
      </c>
      <c r="D3587" s="4" t="inlineStr">
        <is>
          <t>2001-06-14</t>
        </is>
      </c>
      <c r="E3587" s="4" t="inlineStr">
        <is>
          <t>rule</t>
        </is>
      </c>
      <c r="F3587" s="4" t="inlineStr">
        <is>
          <t>R25_ROUTINE_PPI</t>
        </is>
      </c>
      <c r="G3587" s="4" t="inlineStr"/>
      <c r="H3587" s="4" t="inlineStr">
        <is>
          <t>advance_to_revised</t>
        </is>
      </c>
      <c r="I3587" s="4" t="n">
        <v>1</v>
      </c>
      <c r="J3587" s="4" t="inlineStr">
        <is>
          <t>2001-01-01</t>
        </is>
      </c>
      <c r="K3587" s="4" t="n">
        <v>5</v>
      </c>
      <c r="L3587" s="4" t="b">
        <v>0</v>
      </c>
      <c r="M3587" s="4" t="n">
        <v>0.864553</v>
      </c>
    </row>
    <row r="3588">
      <c r="A3588" s="4" t="inlineStr">
        <is>
          <t>FD-PPIACO-20010713</t>
        </is>
      </c>
      <c r="B3588" s="4" t="inlineStr">
        <is>
          <t>PPIACO</t>
        </is>
      </c>
      <c r="C3588" s="4" t="inlineStr">
        <is>
          <t>2001-06-14</t>
        </is>
      </c>
      <c r="D3588" s="4" t="inlineStr">
        <is>
          <t>2001-07-13</t>
        </is>
      </c>
      <c r="E3588" s="4" t="inlineStr">
        <is>
          <t>rule</t>
        </is>
      </c>
      <c r="F3588" s="4" t="inlineStr">
        <is>
          <t>R25_ROUTINE_PPI</t>
        </is>
      </c>
      <c r="G3588" s="4" t="inlineStr"/>
      <c r="H3588" s="4" t="inlineStr">
        <is>
          <t>advance_to_revised</t>
        </is>
      </c>
      <c r="I3588" s="4" t="n">
        <v>1</v>
      </c>
      <c r="J3588" s="4" t="inlineStr">
        <is>
          <t>2001-02-01</t>
        </is>
      </c>
      <c r="K3588" s="4" t="n">
        <v>5</v>
      </c>
      <c r="L3588" s="4" t="b">
        <v>0</v>
      </c>
      <c r="M3588" s="4" t="n">
        <v>0.659341</v>
      </c>
    </row>
    <row r="3589">
      <c r="A3589" s="4" t="inlineStr">
        <is>
          <t>FD-PPIACO-20010914</t>
        </is>
      </c>
      <c r="B3589" s="4" t="inlineStr">
        <is>
          <t>PPIACO</t>
        </is>
      </c>
      <c r="C3589" s="4" t="inlineStr">
        <is>
          <t>2001-08-10</t>
        </is>
      </c>
      <c r="D3589" s="4" t="inlineStr">
        <is>
          <t>2001-09-14</t>
        </is>
      </c>
      <c r="E3589" s="4" t="inlineStr">
        <is>
          <t>rule</t>
        </is>
      </c>
      <c r="F3589" s="4" t="inlineStr">
        <is>
          <t>R25_ROUTINE_PPI</t>
        </is>
      </c>
      <c r="G3589" s="4" t="inlineStr"/>
      <c r="H3589" s="4" t="inlineStr">
        <is>
          <t>advance_to_revised</t>
        </is>
      </c>
      <c r="I3589" s="4" t="n">
        <v>1</v>
      </c>
      <c r="J3589" s="4" t="inlineStr">
        <is>
          <t>2001-04-01</t>
        </is>
      </c>
      <c r="K3589" s="4" t="n">
        <v>5</v>
      </c>
      <c r="L3589" s="4" t="b">
        <v>0</v>
      </c>
      <c r="M3589" s="4" t="n">
        <v>0.073368</v>
      </c>
    </row>
    <row r="3590">
      <c r="A3590" s="4" t="inlineStr">
        <is>
          <t>FD-PPIACO-20011012</t>
        </is>
      </c>
      <c r="B3590" s="4" t="inlineStr">
        <is>
          <t>PPIACO</t>
        </is>
      </c>
      <c r="C3590" s="4" t="inlineStr">
        <is>
          <t>2001-09-14</t>
        </is>
      </c>
      <c r="D3590" s="4" t="inlineStr">
        <is>
          <t>2001-10-12</t>
        </is>
      </c>
      <c r="E3590" s="4" t="inlineStr">
        <is>
          <t>rule</t>
        </is>
      </c>
      <c r="F3590" s="4" t="inlineStr">
        <is>
          <t>R25_ROUTINE_PPI</t>
        </is>
      </c>
      <c r="G3590" s="4" t="inlineStr"/>
      <c r="H3590" s="4" t="inlineStr">
        <is>
          <t>advance_to_revised</t>
        </is>
      </c>
      <c r="I3590" s="4" t="n">
        <v>1</v>
      </c>
      <c r="J3590" s="4" t="inlineStr">
        <is>
          <t>2001-05-01</t>
        </is>
      </c>
      <c r="K3590" s="4" t="n">
        <v>5</v>
      </c>
      <c r="L3590" s="4" t="b">
        <v>0</v>
      </c>
      <c r="M3590" s="4" t="n">
        <v>0.146413</v>
      </c>
    </row>
    <row r="3591">
      <c r="A3591" s="4" t="inlineStr">
        <is>
          <t>FD-PPIACO-20011109</t>
        </is>
      </c>
      <c r="B3591" s="4" t="inlineStr">
        <is>
          <t>PPIACO</t>
        </is>
      </c>
      <c r="C3591" s="4" t="inlineStr">
        <is>
          <t>2001-10-12</t>
        </is>
      </c>
      <c r="D3591" s="4" t="inlineStr">
        <is>
          <t>2001-11-09</t>
        </is>
      </c>
      <c r="E3591" s="4" t="inlineStr">
        <is>
          <t>rule</t>
        </is>
      </c>
      <c r="F3591" s="4" t="inlineStr">
        <is>
          <t>R25_ROUTINE_PPI</t>
        </is>
      </c>
      <c r="G3591" s="4" t="inlineStr"/>
      <c r="H3591" s="4" t="inlineStr">
        <is>
          <t>advance_to_revised</t>
        </is>
      </c>
      <c r="I3591" s="4" t="n">
        <v>1</v>
      </c>
      <c r="J3591" s="4" t="inlineStr">
        <is>
          <t>2001-06-01</t>
        </is>
      </c>
      <c r="K3591" s="4" t="n">
        <v>5</v>
      </c>
      <c r="L3591" s="4" t="b">
        <v>0</v>
      </c>
      <c r="M3591" s="4" t="n">
        <v>0.147384</v>
      </c>
    </row>
    <row r="3592">
      <c r="A3592" s="4" t="inlineStr">
        <is>
          <t>FD-PPIACO-20011213</t>
        </is>
      </c>
      <c r="B3592" s="4" t="inlineStr">
        <is>
          <t>PPIACO</t>
        </is>
      </c>
      <c r="C3592" s="4" t="inlineStr">
        <is>
          <t>2001-11-09</t>
        </is>
      </c>
      <c r="D3592" s="4" t="inlineStr">
        <is>
          <t>2001-12-13</t>
        </is>
      </c>
      <c r="E3592" s="4" t="inlineStr">
        <is>
          <t>rule</t>
        </is>
      </c>
      <c r="F3592" s="4" t="inlineStr">
        <is>
          <t>R25_ROUTINE_PPI</t>
        </is>
      </c>
      <c r="G3592" s="4" t="inlineStr"/>
      <c r="H3592" s="4" t="inlineStr">
        <is>
          <t>advance_to_revised</t>
        </is>
      </c>
      <c r="I3592" s="4" t="n">
        <v>1</v>
      </c>
      <c r="J3592" s="4" t="inlineStr">
        <is>
          <t>2001-07-01</t>
        </is>
      </c>
      <c r="K3592" s="4" t="n">
        <v>5</v>
      </c>
      <c r="L3592" s="4" t="b">
        <v>0</v>
      </c>
      <c r="M3592" s="4" t="n">
        <v>0.373413</v>
      </c>
    </row>
    <row r="3593">
      <c r="A3593" s="4" t="inlineStr">
        <is>
          <t>FD-PPIACO-20020111</t>
        </is>
      </c>
      <c r="B3593" s="4" t="inlineStr">
        <is>
          <t>PPIACO</t>
        </is>
      </c>
      <c r="C3593" s="4" t="inlineStr">
        <is>
          <t>2001-12-13</t>
        </is>
      </c>
      <c r="D3593" s="4" t="inlineStr">
        <is>
          <t>2002-01-11</t>
        </is>
      </c>
      <c r="E3593" s="4" t="inlineStr">
        <is>
          <t>rule</t>
        </is>
      </c>
      <c r="F3593" s="4" t="inlineStr">
        <is>
          <t>R25_ROUTINE_PPI</t>
        </is>
      </c>
      <c r="G3593" s="4" t="inlineStr"/>
      <c r="H3593" s="4" t="inlineStr">
        <is>
          <t>advance_to_revised</t>
        </is>
      </c>
      <c r="I3593" s="4" t="n">
        <v>1</v>
      </c>
      <c r="J3593" s="4" t="inlineStr">
        <is>
          <t>2001-08-01</t>
        </is>
      </c>
      <c r="K3593" s="4" t="n">
        <v>5</v>
      </c>
      <c r="L3593" s="4" t="b">
        <v>0</v>
      </c>
      <c r="M3593" s="4" t="n">
        <v>0.074906</v>
      </c>
    </row>
    <row r="3594">
      <c r="A3594" s="4" t="inlineStr">
        <is>
          <t>FD-PPIACO-20020213</t>
        </is>
      </c>
      <c r="B3594" s="4" t="inlineStr">
        <is>
          <t>PPIACO</t>
        </is>
      </c>
      <c r="C3594" s="4" t="inlineStr">
        <is>
          <t>2002-01-11</t>
        </is>
      </c>
      <c r="D3594" s="4" t="inlineStr">
        <is>
          <t>2002-02-13</t>
        </is>
      </c>
      <c r="E3594" s="4" t="inlineStr">
        <is>
          <t>rule</t>
        </is>
      </c>
      <c r="F3594" s="4" t="inlineStr">
        <is>
          <t>R25_ROUTINE_PPI</t>
        </is>
      </c>
      <c r="G3594" s="4" t="inlineStr"/>
      <c r="H3594" s="4" t="inlineStr">
        <is>
          <t>advance_to_revised</t>
        </is>
      </c>
      <c r="I3594" s="4" t="n">
        <v>1</v>
      </c>
      <c r="J3594" s="4" t="inlineStr">
        <is>
          <t>2001-09-01</t>
        </is>
      </c>
      <c r="K3594" s="4" t="n">
        <v>5</v>
      </c>
      <c r="L3594" s="4" t="b">
        <v>0</v>
      </c>
      <c r="M3594" s="4" t="n">
        <v>0.074963</v>
      </c>
    </row>
    <row r="3595">
      <c r="A3595" s="4" t="inlineStr">
        <is>
          <t>FD-PPIACO-20020315</t>
        </is>
      </c>
      <c r="B3595" s="4" t="inlineStr">
        <is>
          <t>PPIACO</t>
        </is>
      </c>
      <c r="C3595" s="4" t="inlineStr">
        <is>
          <t>2002-02-15</t>
        </is>
      </c>
      <c r="D3595" s="4" t="inlineStr">
        <is>
          <t>2002-03-15</t>
        </is>
      </c>
      <c r="E3595" s="4" t="inlineStr">
        <is>
          <t>rule</t>
        </is>
      </c>
      <c r="F3595" s="4" t="inlineStr">
        <is>
          <t>R25_ROUTINE_PPI</t>
        </is>
      </c>
      <c r="G3595" s="4" t="inlineStr"/>
      <c r="H3595" s="4" t="inlineStr">
        <is>
          <t>advance_to_revised</t>
        </is>
      </c>
      <c r="I3595" s="4" t="n">
        <v>1</v>
      </c>
      <c r="J3595" s="4" t="inlineStr">
        <is>
          <t>2001-10-01</t>
        </is>
      </c>
      <c r="K3595" s="4" t="n">
        <v>5</v>
      </c>
      <c r="L3595" s="4" t="b">
        <v>0</v>
      </c>
      <c r="M3595" s="4" t="n">
        <v>0.076805</v>
      </c>
    </row>
    <row r="3596">
      <c r="A3596" s="4" t="inlineStr">
        <is>
          <t>FD-PPIACO-20020412</t>
        </is>
      </c>
      <c r="B3596" s="4" t="inlineStr">
        <is>
          <t>PPIACO</t>
        </is>
      </c>
      <c r="C3596" s="4" t="inlineStr">
        <is>
          <t>2002-03-15</t>
        </is>
      </c>
      <c r="D3596" s="4" t="inlineStr">
        <is>
          <t>2002-04-12</t>
        </is>
      </c>
      <c r="E3596" s="4" t="inlineStr">
        <is>
          <t>rule</t>
        </is>
      </c>
      <c r="F3596" s="4" t="inlineStr">
        <is>
          <t>R25_ROUTINE_PPI</t>
        </is>
      </c>
      <c r="G3596" s="4" t="inlineStr"/>
      <c r="H3596" s="4" t="inlineStr">
        <is>
          <t>advance_to_revised</t>
        </is>
      </c>
      <c r="I3596" s="4" t="n">
        <v>1</v>
      </c>
      <c r="J3596" s="4" t="inlineStr">
        <is>
          <t>2001-11-01</t>
        </is>
      </c>
      <c r="K3596" s="4" t="n">
        <v>5</v>
      </c>
      <c r="L3596" s="4" t="b">
        <v>0</v>
      </c>
      <c r="M3596" s="4" t="n">
        <v>0.230592</v>
      </c>
    </row>
    <row r="3597">
      <c r="A3597" s="4" t="inlineStr">
        <is>
          <t>FD-PPIACO-20020510</t>
        </is>
      </c>
      <c r="B3597" s="4" t="inlineStr">
        <is>
          <t>PPIACO</t>
        </is>
      </c>
      <c r="C3597" s="4" t="inlineStr">
        <is>
          <t>2002-04-12</t>
        </is>
      </c>
      <c r="D3597" s="4" t="inlineStr">
        <is>
          <t>2002-05-10</t>
        </is>
      </c>
      <c r="E3597" s="4" t="inlineStr">
        <is>
          <t>rule</t>
        </is>
      </c>
      <c r="F3597" s="4" t="inlineStr">
        <is>
          <t>R25_ROUTINE_PPI</t>
        </is>
      </c>
      <c r="G3597" s="4" t="inlineStr"/>
      <c r="H3597" s="4" t="inlineStr">
        <is>
          <t>advance_to_revised</t>
        </is>
      </c>
      <c r="I3597" s="4" t="n">
        <v>1</v>
      </c>
      <c r="J3597" s="4" t="inlineStr">
        <is>
          <t>2001-12-01</t>
        </is>
      </c>
      <c r="K3597" s="4" t="n">
        <v>5</v>
      </c>
      <c r="L3597" s="4" t="b">
        <v>0</v>
      </c>
      <c r="M3597" s="4" t="n">
        <v>0.078125</v>
      </c>
    </row>
    <row r="3598">
      <c r="A3598" s="4" t="inlineStr">
        <is>
          <t>FD-PPIACO-20020711</t>
        </is>
      </c>
      <c r="B3598" s="4" t="inlineStr">
        <is>
          <t>PPIACO</t>
        </is>
      </c>
      <c r="C3598" s="4" t="inlineStr">
        <is>
          <t>2002-06-13</t>
        </is>
      </c>
      <c r="D3598" s="4" t="inlineStr">
        <is>
          <t>2002-07-11</t>
        </is>
      </c>
      <c r="E3598" s="4" t="inlineStr">
        <is>
          <t>rule</t>
        </is>
      </c>
      <c r="F3598" s="4" t="inlineStr">
        <is>
          <t>R25_ROUTINE_PPI</t>
        </is>
      </c>
      <c r="G3598" s="4" t="inlineStr"/>
      <c r="H3598" s="4" t="inlineStr">
        <is>
          <t>advance_to_revised</t>
        </is>
      </c>
      <c r="I3598" s="4" t="n">
        <v>1</v>
      </c>
      <c r="J3598" s="4" t="inlineStr">
        <is>
          <t>2002-02-01</t>
        </is>
      </c>
      <c r="K3598" s="4" t="n">
        <v>5</v>
      </c>
      <c r="L3598" s="4" t="b">
        <v>0</v>
      </c>
      <c r="M3598" s="4" t="n">
        <v>0.155521</v>
      </c>
    </row>
    <row r="3599">
      <c r="A3599" s="4" t="inlineStr">
        <is>
          <t>FD-PPIACO-20020808</t>
        </is>
      </c>
      <c r="B3599" s="4" t="inlineStr">
        <is>
          <t>PPIACO</t>
        </is>
      </c>
      <c r="C3599" s="4" t="inlineStr">
        <is>
          <t>2002-07-11</t>
        </is>
      </c>
      <c r="D3599" s="4" t="inlineStr">
        <is>
          <t>2002-08-08</t>
        </is>
      </c>
      <c r="E3599" s="4" t="inlineStr">
        <is>
          <t>rule</t>
        </is>
      </c>
      <c r="F3599" s="4" t="inlineStr">
        <is>
          <t>R25_ROUTINE_PPI</t>
        </is>
      </c>
      <c r="G3599" s="4" t="inlineStr"/>
      <c r="H3599" s="4" t="inlineStr">
        <is>
          <t>advance_to_revised</t>
        </is>
      </c>
      <c r="I3599" s="4" t="n">
        <v>1</v>
      </c>
      <c r="J3599" s="4" t="inlineStr">
        <is>
          <t>2002-03-01</t>
        </is>
      </c>
      <c r="K3599" s="4" t="n">
        <v>5</v>
      </c>
      <c r="L3599" s="4" t="b">
        <v>0</v>
      </c>
      <c r="M3599" s="4" t="n">
        <v>0.07698199999999999</v>
      </c>
    </row>
    <row r="3600">
      <c r="A3600" s="4" t="inlineStr">
        <is>
          <t>FD-PPIACO-20020913</t>
        </is>
      </c>
      <c r="B3600" s="4" t="inlineStr">
        <is>
          <t>PPIACO</t>
        </is>
      </c>
      <c r="C3600" s="4" t="inlineStr">
        <is>
          <t>2002-08-08</t>
        </is>
      </c>
      <c r="D3600" s="4" t="inlineStr">
        <is>
          <t>2002-09-13</t>
        </is>
      </c>
      <c r="E3600" s="4" t="inlineStr">
        <is>
          <t>rule</t>
        </is>
      </c>
      <c r="F3600" s="4" t="inlineStr">
        <is>
          <t>R25_ROUTINE_PPI</t>
        </is>
      </c>
      <c r="G3600" s="4" t="inlineStr"/>
      <c r="H3600" s="4" t="inlineStr">
        <is>
          <t>advance_to_revised</t>
        </is>
      </c>
      <c r="I3600" s="4" t="n">
        <v>1</v>
      </c>
      <c r="J3600" s="4" t="inlineStr">
        <is>
          <t>2002-04-01</t>
        </is>
      </c>
      <c r="K3600" s="4" t="n">
        <v>5</v>
      </c>
      <c r="L3600" s="4" t="b">
        <v>0</v>
      </c>
      <c r="M3600" s="4" t="n">
        <v>0.152672</v>
      </c>
    </row>
    <row r="3601">
      <c r="A3601" s="4" t="inlineStr">
        <is>
          <t>FD-PPIACO-20021011</t>
        </is>
      </c>
      <c r="B3601" s="4" t="inlineStr">
        <is>
          <t>PPIACO</t>
        </is>
      </c>
      <c r="C3601" s="4" t="inlineStr">
        <is>
          <t>2002-09-13</t>
        </is>
      </c>
      <c r="D3601" s="4" t="inlineStr">
        <is>
          <t>2002-10-11</t>
        </is>
      </c>
      <c r="E3601" s="4" t="inlineStr">
        <is>
          <t>rule</t>
        </is>
      </c>
      <c r="F3601" s="4" t="inlineStr">
        <is>
          <t>R25_ROUTINE_PPI</t>
        </is>
      </c>
      <c r="G3601" s="4" t="inlineStr"/>
      <c r="H3601" s="4" t="inlineStr">
        <is>
          <t>advance_to_revised</t>
        </is>
      </c>
      <c r="I3601" s="4" t="n">
        <v>1</v>
      </c>
      <c r="J3601" s="4" t="inlineStr">
        <is>
          <t>2002-05-01</t>
        </is>
      </c>
      <c r="K3601" s="4" t="n">
        <v>5</v>
      </c>
      <c r="L3601" s="4" t="b">
        <v>0</v>
      </c>
      <c r="M3601" s="4" t="n">
        <v>0.152672</v>
      </c>
    </row>
    <row r="3602">
      <c r="A3602" s="4" t="inlineStr">
        <is>
          <t>FD-PPIACO-20021115</t>
        </is>
      </c>
      <c r="B3602" s="4" t="inlineStr">
        <is>
          <t>PPIACO</t>
        </is>
      </c>
      <c r="C3602" s="4" t="inlineStr">
        <is>
          <t>2002-10-11</t>
        </is>
      </c>
      <c r="D3602" s="4" t="inlineStr">
        <is>
          <t>2002-11-15</t>
        </is>
      </c>
      <c r="E3602" s="4" t="inlineStr">
        <is>
          <t>rule</t>
        </is>
      </c>
      <c r="F3602" s="4" t="inlineStr">
        <is>
          <t>R25_ROUTINE_PPI</t>
        </is>
      </c>
      <c r="G3602" s="4" t="inlineStr"/>
      <c r="H3602" s="4" t="inlineStr">
        <is>
          <t>advance_to_revised</t>
        </is>
      </c>
      <c r="I3602" s="4" t="n">
        <v>1</v>
      </c>
      <c r="J3602" s="4" t="inlineStr">
        <is>
          <t>2002-06-01</t>
        </is>
      </c>
      <c r="K3602" s="4" t="n">
        <v>5</v>
      </c>
      <c r="L3602" s="4" t="b">
        <v>0</v>
      </c>
      <c r="M3602" s="4" t="n">
        <v>0.152555</v>
      </c>
    </row>
    <row r="3603">
      <c r="A3603" s="4" t="inlineStr">
        <is>
          <t>FD-PPIACO-20030220</t>
        </is>
      </c>
      <c r="B3603" s="4" t="inlineStr">
        <is>
          <t>PPIACO</t>
        </is>
      </c>
      <c r="C3603" s="4" t="inlineStr">
        <is>
          <t>2003-01-15</t>
        </is>
      </c>
      <c r="D3603" s="4" t="inlineStr">
        <is>
          <t>2003-02-20</t>
        </is>
      </c>
      <c r="E3603" s="4" t="inlineStr">
        <is>
          <t>rule</t>
        </is>
      </c>
      <c r="F3603" s="4" t="inlineStr">
        <is>
          <t>R25_ROUTINE_PPI</t>
        </is>
      </c>
      <c r="G3603" s="4" t="inlineStr"/>
      <c r="H3603" s="4" t="inlineStr">
        <is>
          <t>advance_to_revised</t>
        </is>
      </c>
      <c r="I3603" s="4" t="n">
        <v>1</v>
      </c>
      <c r="J3603" s="4" t="inlineStr">
        <is>
          <t>2002-09-01</t>
        </is>
      </c>
      <c r="K3603" s="4" t="n">
        <v>5</v>
      </c>
      <c r="L3603" s="4" t="b">
        <v>0</v>
      </c>
      <c r="M3603" s="4" t="n">
        <v>0.227273</v>
      </c>
    </row>
    <row r="3604">
      <c r="A3604" s="4" t="inlineStr">
        <is>
          <t>FD-PPIACO-20030314</t>
        </is>
      </c>
      <c r="B3604" s="4" t="inlineStr">
        <is>
          <t>PPIACO</t>
        </is>
      </c>
      <c r="C3604" s="4" t="inlineStr">
        <is>
          <t>2003-02-20</t>
        </is>
      </c>
      <c r="D3604" s="4" t="inlineStr">
        <is>
          <t>2003-03-14</t>
        </is>
      </c>
      <c r="E3604" s="4" t="inlineStr">
        <is>
          <t>rule</t>
        </is>
      </c>
      <c r="F3604" s="4" t="inlineStr">
        <is>
          <t>R25_ROUTINE_PPI</t>
        </is>
      </c>
      <c r="G3604" s="4" t="inlineStr"/>
      <c r="H3604" s="4" t="inlineStr">
        <is>
          <t>advance_to_revised</t>
        </is>
      </c>
      <c r="I3604" s="4" t="n">
        <v>1</v>
      </c>
      <c r="J3604" s="4" t="inlineStr">
        <is>
          <t>2002-10-01</t>
        </is>
      </c>
      <c r="K3604" s="4" t="n">
        <v>5</v>
      </c>
      <c r="L3604" s="4" t="b">
        <v>0</v>
      </c>
      <c r="M3604" s="4" t="n">
        <v>0.075131</v>
      </c>
    </row>
    <row r="3605">
      <c r="A3605" s="4" t="inlineStr">
        <is>
          <t>FD-PPIACO-20030411</t>
        </is>
      </c>
      <c r="B3605" s="4" t="inlineStr">
        <is>
          <t>PPIACO</t>
        </is>
      </c>
      <c r="C3605" s="4" t="inlineStr">
        <is>
          <t>2003-03-14</t>
        </is>
      </c>
      <c r="D3605" s="4" t="inlineStr">
        <is>
          <t>2003-04-11</t>
        </is>
      </c>
      <c r="E3605" s="4" t="inlineStr">
        <is>
          <t>rule</t>
        </is>
      </c>
      <c r="F3605" s="4" t="inlineStr">
        <is>
          <t>R25_ROUTINE_PPI</t>
        </is>
      </c>
      <c r="G3605" s="4" t="inlineStr"/>
      <c r="H3605" s="4" t="inlineStr">
        <is>
          <t>advance_to_revised</t>
        </is>
      </c>
      <c r="I3605" s="4" t="n">
        <v>1</v>
      </c>
      <c r="J3605" s="4" t="inlineStr">
        <is>
          <t>2002-11-01</t>
        </is>
      </c>
      <c r="K3605" s="4" t="n">
        <v>5</v>
      </c>
      <c r="L3605" s="4" t="b">
        <v>0</v>
      </c>
      <c r="M3605" s="4" t="n">
        <v>0.075075</v>
      </c>
    </row>
    <row r="3606">
      <c r="A3606" s="4" t="inlineStr">
        <is>
          <t>FD-PPIACO-20030515</t>
        </is>
      </c>
      <c r="B3606" s="4" t="inlineStr">
        <is>
          <t>PPIACO</t>
        </is>
      </c>
      <c r="C3606" s="4" t="inlineStr">
        <is>
          <t>2003-04-11</t>
        </is>
      </c>
      <c r="D3606" s="4" t="inlineStr">
        <is>
          <t>2003-05-15</t>
        </is>
      </c>
      <c r="E3606" s="4" t="inlineStr">
        <is>
          <t>rule</t>
        </is>
      </c>
      <c r="F3606" s="4" t="inlineStr">
        <is>
          <t>R25_ROUTINE_PPI</t>
        </is>
      </c>
      <c r="G3606" s="4" t="inlineStr"/>
      <c r="H3606" s="4" t="inlineStr">
        <is>
          <t>advance_to_revised</t>
        </is>
      </c>
      <c r="I3606" s="4" t="n">
        <v>1</v>
      </c>
      <c r="J3606" s="4" t="inlineStr">
        <is>
          <t>2002-12-01</t>
        </is>
      </c>
      <c r="K3606" s="4" t="n">
        <v>5</v>
      </c>
      <c r="L3606" s="4" t="b">
        <v>0</v>
      </c>
      <c r="M3606" s="4" t="n">
        <v>0.075188</v>
      </c>
    </row>
    <row r="3607">
      <c r="A3607" s="4" t="inlineStr">
        <is>
          <t>FD-PPIACO-20030613</t>
        </is>
      </c>
      <c r="B3607" s="4" t="inlineStr">
        <is>
          <t>PPIACO</t>
        </is>
      </c>
      <c r="C3607" s="4" t="inlineStr">
        <is>
          <t>2003-05-15</t>
        </is>
      </c>
      <c r="D3607" s="4" t="inlineStr">
        <is>
          <t>2003-06-13</t>
        </is>
      </c>
      <c r="E3607" s="4" t="inlineStr">
        <is>
          <t>rule</t>
        </is>
      </c>
      <c r="F3607" s="4" t="inlineStr">
        <is>
          <t>R25_ROUTINE_PPI</t>
        </is>
      </c>
      <c r="G3607" s="4" t="inlineStr"/>
      <c r="H3607" s="4" t="inlineStr">
        <is>
          <t>advance_to_revised</t>
        </is>
      </c>
      <c r="I3607" s="4" t="n">
        <v>1</v>
      </c>
      <c r="J3607" s="4" t="inlineStr">
        <is>
          <t>2003-01-01</t>
        </is>
      </c>
      <c r="K3607" s="4" t="n">
        <v>5</v>
      </c>
      <c r="L3607" s="4" t="b">
        <v>0</v>
      </c>
      <c r="M3607" s="4" t="n">
        <v>0.147601</v>
      </c>
    </row>
    <row r="3608">
      <c r="A3608" s="4" t="inlineStr">
        <is>
          <t>FD-PPIACO-20030711</t>
        </is>
      </c>
      <c r="B3608" s="4" t="inlineStr">
        <is>
          <t>PPIACO</t>
        </is>
      </c>
      <c r="C3608" s="4" t="inlineStr">
        <is>
          <t>2003-06-13</t>
        </is>
      </c>
      <c r="D3608" s="4" t="inlineStr">
        <is>
          <t>2003-07-11</t>
        </is>
      </c>
      <c r="E3608" s="4" t="inlineStr">
        <is>
          <t>rule</t>
        </is>
      </c>
      <c r="F3608" s="4" t="inlineStr">
        <is>
          <t>R25_ROUTINE_PPI</t>
        </is>
      </c>
      <c r="G3608" s="4" t="inlineStr"/>
      <c r="H3608" s="4" t="inlineStr">
        <is>
          <t>advance_to_revised</t>
        </is>
      </c>
      <c r="I3608" s="4" t="n">
        <v>1</v>
      </c>
      <c r="J3608" s="4" t="inlineStr">
        <is>
          <t>2003-02-01</t>
        </is>
      </c>
      <c r="K3608" s="4" t="n">
        <v>5</v>
      </c>
      <c r="L3608" s="4" t="b">
        <v>0</v>
      </c>
      <c r="M3608" s="4" t="n">
        <v>0.145138</v>
      </c>
    </row>
    <row r="3609">
      <c r="A3609" s="4" t="inlineStr">
        <is>
          <t>FD-PPIACO-20030814</t>
        </is>
      </c>
      <c r="B3609" s="4" t="inlineStr">
        <is>
          <t>PPIACO</t>
        </is>
      </c>
      <c r="C3609" s="4" t="inlineStr">
        <is>
          <t>2003-07-11</t>
        </is>
      </c>
      <c r="D3609" s="4" t="inlineStr">
        <is>
          <t>2003-08-14</t>
        </is>
      </c>
      <c r="E3609" s="4" t="inlineStr">
        <is>
          <t>rule</t>
        </is>
      </c>
      <c r="F3609" s="4" t="inlineStr">
        <is>
          <t>R25_ROUTINE_PPI</t>
        </is>
      </c>
      <c r="G3609" s="4" t="inlineStr"/>
      <c r="H3609" s="4" t="inlineStr">
        <is>
          <t>advance_to_revised</t>
        </is>
      </c>
      <c r="I3609" s="4" t="n">
        <v>1</v>
      </c>
      <c r="J3609" s="4" t="inlineStr">
        <is>
          <t>2003-03-01</t>
        </is>
      </c>
      <c r="K3609" s="4" t="n">
        <v>5</v>
      </c>
      <c r="L3609" s="4" t="b">
        <v>0</v>
      </c>
      <c r="M3609" s="4" t="n">
        <v>0.141443</v>
      </c>
    </row>
    <row r="3610">
      <c r="A3610" s="4" t="inlineStr">
        <is>
          <t>FD-PPIACO-20031212</t>
        </is>
      </c>
      <c r="B3610" s="4" t="inlineStr">
        <is>
          <t>PPIACO</t>
        </is>
      </c>
      <c r="C3610" s="4" t="inlineStr">
        <is>
          <t>2003-11-14</t>
        </is>
      </c>
      <c r="D3610" s="4" t="inlineStr">
        <is>
          <t>2003-12-12</t>
        </is>
      </c>
      <c r="E3610" s="4" t="inlineStr">
        <is>
          <t>rule</t>
        </is>
      </c>
      <c r="F3610" s="4" t="inlineStr">
        <is>
          <t>R25_ROUTINE_PPI</t>
        </is>
      </c>
      <c r="G3610" s="4" t="inlineStr"/>
      <c r="H3610" s="4" t="inlineStr">
        <is>
          <t>advance_to_revised</t>
        </is>
      </c>
      <c r="I3610" s="4" t="n">
        <v>1</v>
      </c>
      <c r="J3610" s="4" t="inlineStr">
        <is>
          <t>2003-07-01</t>
        </is>
      </c>
      <c r="K3610" s="4" t="n">
        <v>5</v>
      </c>
      <c r="L3610" s="4" t="b">
        <v>0</v>
      </c>
      <c r="M3610" s="4" t="n">
        <v>0.07256899999999999</v>
      </c>
    </row>
    <row r="3611">
      <c r="A3611" s="4" t="inlineStr">
        <is>
          <t>FD-PPIACO-20040401</t>
        </is>
      </c>
      <c r="B3611" s="4" t="inlineStr">
        <is>
          <t>PPIACO</t>
        </is>
      </c>
      <c r="C3611" s="4" t="inlineStr">
        <is>
          <t>2004-03-18</t>
        </is>
      </c>
      <c r="D3611" s="4" t="inlineStr">
        <is>
          <t>2004-04-01</t>
        </is>
      </c>
      <c r="E3611" s="4" t="inlineStr">
        <is>
          <t>rule</t>
        </is>
      </c>
      <c r="F3611" s="4" t="inlineStr">
        <is>
          <t>R25_ROUTINE_PPI</t>
        </is>
      </c>
      <c r="G3611" s="4" t="inlineStr"/>
      <c r="H3611" s="4" t="inlineStr">
        <is>
          <t>advance_to_revised</t>
        </is>
      </c>
      <c r="I3611" s="4" t="n">
        <v>1</v>
      </c>
      <c r="J3611" s="4" t="inlineStr">
        <is>
          <t>2003-10-01</t>
        </is>
      </c>
      <c r="K3611" s="4" t="n">
        <v>6</v>
      </c>
      <c r="L3611" s="4" t="b">
        <v>0</v>
      </c>
      <c r="M3611" s="4" t="n">
        <v>0.07173599999999999</v>
      </c>
    </row>
    <row r="3612">
      <c r="A3612" s="4" t="inlineStr">
        <is>
          <t>FD-PPIACO-20040513</t>
        </is>
      </c>
      <c r="B3612" s="4" t="inlineStr">
        <is>
          <t>PPIACO</t>
        </is>
      </c>
      <c r="C3612" s="4" t="inlineStr">
        <is>
          <t>2004-04-22</t>
        </is>
      </c>
      <c r="D3612" s="4" t="inlineStr">
        <is>
          <t>2004-05-13</t>
        </is>
      </c>
      <c r="E3612" s="4" t="inlineStr">
        <is>
          <t>rule</t>
        </is>
      </c>
      <c r="F3612" s="4" t="inlineStr">
        <is>
          <t>R25_ROUTINE_PPI</t>
        </is>
      </c>
      <c r="G3612" s="4" t="inlineStr"/>
      <c r="H3612" s="4" t="inlineStr">
        <is>
          <t>advance_to_revised</t>
        </is>
      </c>
      <c r="I3612" s="4" t="n">
        <v>1</v>
      </c>
      <c r="J3612" s="4" t="inlineStr">
        <is>
          <t>2003-12-01</t>
        </is>
      </c>
      <c r="K3612" s="4" t="n">
        <v>5</v>
      </c>
      <c r="L3612" s="4" t="b">
        <v>0</v>
      </c>
      <c r="M3612" s="4" t="n">
        <v>0.07173599999999999</v>
      </c>
    </row>
    <row r="3613">
      <c r="A3613" s="4" t="inlineStr">
        <is>
          <t>FD-PPIACO-20040617</t>
        </is>
      </c>
      <c r="B3613" s="4" t="inlineStr">
        <is>
          <t>PPIACO</t>
        </is>
      </c>
      <c r="C3613" s="4" t="inlineStr">
        <is>
          <t>2004-05-13</t>
        </is>
      </c>
      <c r="D3613" s="4" t="inlineStr">
        <is>
          <t>2004-06-17</t>
        </is>
      </c>
      <c r="E3613" s="4" t="inlineStr">
        <is>
          <t>rule</t>
        </is>
      </c>
      <c r="F3613" s="4" t="inlineStr">
        <is>
          <t>R25_ROUTINE_PPI</t>
        </is>
      </c>
      <c r="G3613" s="4" t="inlineStr"/>
      <c r="H3613" s="4" t="inlineStr">
        <is>
          <t>advance_to_revised</t>
        </is>
      </c>
      <c r="I3613" s="4" t="n">
        <v>1</v>
      </c>
      <c r="J3613" s="4" t="inlineStr">
        <is>
          <t>2004-01-01</t>
        </is>
      </c>
      <c r="K3613" s="4" t="n">
        <v>5</v>
      </c>
      <c r="L3613" s="4" t="b">
        <v>0</v>
      </c>
      <c r="M3613" s="4" t="n">
        <v>0.283688</v>
      </c>
    </row>
    <row r="3614">
      <c r="A3614" s="4" t="inlineStr">
        <is>
          <t>FD-PPIACO-20040715</t>
        </is>
      </c>
      <c r="B3614" s="4" t="inlineStr">
        <is>
          <t>PPIACO</t>
        </is>
      </c>
      <c r="C3614" s="4" t="inlineStr">
        <is>
          <t>2004-06-17</t>
        </is>
      </c>
      <c r="D3614" s="4" t="inlineStr">
        <is>
          <t>2004-07-15</t>
        </is>
      </c>
      <c r="E3614" s="4" t="inlineStr">
        <is>
          <t>rule</t>
        </is>
      </c>
      <c r="F3614" s="4" t="inlineStr">
        <is>
          <t>R25_ROUTINE_PPI</t>
        </is>
      </c>
      <c r="G3614" s="4" t="inlineStr"/>
      <c r="H3614" s="4" t="inlineStr">
        <is>
          <t>advance_to_revised</t>
        </is>
      </c>
      <c r="I3614" s="4" t="n">
        <v>1</v>
      </c>
      <c r="J3614" s="4" t="inlineStr">
        <is>
          <t>2004-02-01</t>
        </is>
      </c>
      <c r="K3614" s="4" t="n">
        <v>5</v>
      </c>
      <c r="L3614" s="4" t="b">
        <v>0</v>
      </c>
      <c r="M3614" s="4" t="n">
        <v>0.211566</v>
      </c>
    </row>
    <row r="3615">
      <c r="A3615" s="4" t="inlineStr">
        <is>
          <t>FD-PPIACO-20040813</t>
        </is>
      </c>
      <c r="B3615" s="4" t="inlineStr">
        <is>
          <t>PPIACO</t>
        </is>
      </c>
      <c r="C3615" s="4" t="inlineStr">
        <is>
          <t>2004-07-15</t>
        </is>
      </c>
      <c r="D3615" s="4" t="inlineStr">
        <is>
          <t>2004-08-13</t>
        </is>
      </c>
      <c r="E3615" s="4" t="inlineStr">
        <is>
          <t>rule</t>
        </is>
      </c>
      <c r="F3615" s="4" t="inlineStr">
        <is>
          <t>R25_ROUTINE_PPI</t>
        </is>
      </c>
      <c r="G3615" s="4" t="inlineStr"/>
      <c r="H3615" s="4" t="inlineStr">
        <is>
          <t>advance_to_revised</t>
        </is>
      </c>
      <c r="I3615" s="4" t="n">
        <v>1</v>
      </c>
      <c r="J3615" s="4" t="inlineStr">
        <is>
          <t>2004-03-01</t>
        </is>
      </c>
      <c r="K3615" s="4" t="n">
        <v>5</v>
      </c>
      <c r="L3615" s="4" t="b">
        <v>0</v>
      </c>
      <c r="M3615" s="4" t="n">
        <v>0.280308</v>
      </c>
    </row>
    <row r="3616">
      <c r="A3616" s="4" t="inlineStr">
        <is>
          <t>FD-PPIACO-20040910</t>
        </is>
      </c>
      <c r="B3616" s="4" t="inlineStr">
        <is>
          <t>PPIACO</t>
        </is>
      </c>
      <c r="C3616" s="4" t="inlineStr">
        <is>
          <t>2004-08-13</t>
        </is>
      </c>
      <c r="D3616" s="4" t="inlineStr">
        <is>
          <t>2004-09-10</t>
        </is>
      </c>
      <c r="E3616" s="4" t="inlineStr">
        <is>
          <t>rule</t>
        </is>
      </c>
      <c r="F3616" s="4" t="inlineStr">
        <is>
          <t>R25_ROUTINE_PPI</t>
        </is>
      </c>
      <c r="G3616" s="4" t="inlineStr"/>
      <c r="H3616" s="4" t="inlineStr">
        <is>
          <t>advance_to_revised</t>
        </is>
      </c>
      <c r="I3616" s="4" t="n">
        <v>1</v>
      </c>
      <c r="J3616" s="4" t="inlineStr">
        <is>
          <t>2004-04-01</t>
        </is>
      </c>
      <c r="K3616" s="4" t="n">
        <v>5</v>
      </c>
      <c r="L3616" s="4" t="b">
        <v>0</v>
      </c>
      <c r="M3616" s="4" t="n">
        <v>0.207612</v>
      </c>
    </row>
    <row r="3617">
      <c r="A3617" s="4" t="inlineStr">
        <is>
          <t>FD-PPIACO-20041015</t>
        </is>
      </c>
      <c r="B3617" s="4" t="inlineStr">
        <is>
          <t>PPIACO</t>
        </is>
      </c>
      <c r="C3617" s="4" t="inlineStr">
        <is>
          <t>2004-09-10</t>
        </is>
      </c>
      <c r="D3617" s="4" t="inlineStr">
        <is>
          <t>2004-10-15</t>
        </is>
      </c>
      <c r="E3617" s="4" t="inlineStr">
        <is>
          <t>rule</t>
        </is>
      </c>
      <c r="F3617" s="4" t="inlineStr">
        <is>
          <t>R25_ROUTINE_PPI</t>
        </is>
      </c>
      <c r="G3617" s="4" t="inlineStr"/>
      <c r="H3617" s="4" t="inlineStr">
        <is>
          <t>advance_to_revised</t>
        </is>
      </c>
      <c r="I3617" s="4" t="n">
        <v>1</v>
      </c>
      <c r="J3617" s="4" t="inlineStr">
        <is>
          <t>2004-05-01</t>
        </is>
      </c>
      <c r="K3617" s="4" t="n">
        <v>5</v>
      </c>
      <c r="L3617" s="4" t="b">
        <v>0</v>
      </c>
      <c r="M3617" s="4" t="n">
        <v>0.136426</v>
      </c>
    </row>
    <row r="3618">
      <c r="A3618" s="4" t="inlineStr">
        <is>
          <t>FD-PPIACO-20041116</t>
        </is>
      </c>
      <c r="B3618" s="4" t="inlineStr">
        <is>
          <t>PPIACO</t>
        </is>
      </c>
      <c r="C3618" s="4" t="inlineStr">
        <is>
          <t>2004-10-15</t>
        </is>
      </c>
      <c r="D3618" s="4" t="inlineStr">
        <is>
          <t>2004-11-16</t>
        </is>
      </c>
      <c r="E3618" s="4" t="inlineStr">
        <is>
          <t>rule</t>
        </is>
      </c>
      <c r="F3618" s="4" t="inlineStr">
        <is>
          <t>R25_ROUTINE_PPI</t>
        </is>
      </c>
      <c r="G3618" s="4" t="inlineStr"/>
      <c r="H3618" s="4" t="inlineStr">
        <is>
          <t>advance_to_revised</t>
        </is>
      </c>
      <c r="I3618" s="4" t="n">
        <v>1</v>
      </c>
      <c r="J3618" s="4" t="inlineStr">
        <is>
          <t>2004-06-01</t>
        </is>
      </c>
      <c r="K3618" s="4" t="n">
        <v>5</v>
      </c>
      <c r="L3618" s="4" t="b">
        <v>0</v>
      </c>
      <c r="M3618" s="4" t="n">
        <v>0.067981</v>
      </c>
    </row>
    <row r="3619">
      <c r="A3619" s="4" t="inlineStr">
        <is>
          <t>FD-PPIACO-20041210</t>
        </is>
      </c>
      <c r="B3619" s="4" t="inlineStr">
        <is>
          <t>PPIACO</t>
        </is>
      </c>
      <c r="C3619" s="4" t="inlineStr">
        <is>
          <t>2004-11-16</t>
        </is>
      </c>
      <c r="D3619" s="4" t="inlineStr">
        <is>
          <t>2004-12-10</t>
        </is>
      </c>
      <c r="E3619" s="4" t="inlineStr">
        <is>
          <t>rule</t>
        </is>
      </c>
      <c r="F3619" s="4" t="inlineStr">
        <is>
          <t>R25_ROUTINE_PPI</t>
        </is>
      </c>
      <c r="G3619" s="4" t="inlineStr"/>
      <c r="H3619" s="4" t="inlineStr">
        <is>
          <t>advance_to_revised</t>
        </is>
      </c>
      <c r="I3619" s="4" t="n">
        <v>1</v>
      </c>
      <c r="J3619" s="4" t="inlineStr">
        <is>
          <t>2004-07-01</t>
        </is>
      </c>
      <c r="K3619" s="4" t="n">
        <v>5</v>
      </c>
      <c r="L3619" s="4" t="b">
        <v>0</v>
      </c>
      <c r="M3619" s="4" t="n">
        <v>0.135501</v>
      </c>
    </row>
    <row r="3620">
      <c r="A3620" s="4" t="inlineStr">
        <is>
          <t>FD-PPIACO-20050114</t>
        </is>
      </c>
      <c r="B3620" s="4" t="inlineStr">
        <is>
          <t>PPIACO</t>
        </is>
      </c>
      <c r="C3620" s="4" t="inlineStr">
        <is>
          <t>2004-12-10</t>
        </is>
      </c>
      <c r="D3620" s="4" t="inlineStr">
        <is>
          <t>2005-01-14</t>
        </is>
      </c>
      <c r="E3620" s="4" t="inlineStr">
        <is>
          <t>rule</t>
        </is>
      </c>
      <c r="F3620" s="4" t="inlineStr">
        <is>
          <t>R25_ROUTINE_PPI</t>
        </is>
      </c>
      <c r="G3620" s="4" t="inlineStr"/>
      <c r="H3620" s="4" t="inlineStr">
        <is>
          <t>advance_to_revised</t>
        </is>
      </c>
      <c r="I3620" s="4" t="n">
        <v>1</v>
      </c>
      <c r="J3620" s="4" t="inlineStr">
        <is>
          <t>2004-08-01</t>
        </is>
      </c>
      <c r="K3620" s="4" t="n">
        <v>5</v>
      </c>
      <c r="L3620" s="4" t="b">
        <v>0</v>
      </c>
      <c r="M3620" s="4" t="n">
        <v>0.06761300000000001</v>
      </c>
    </row>
    <row r="3621">
      <c r="A3621" s="4" t="inlineStr">
        <is>
          <t>FD-PPIACO-20050322</t>
        </is>
      </c>
      <c r="B3621" s="4" t="inlineStr">
        <is>
          <t>PPIACO</t>
        </is>
      </c>
      <c r="C3621" s="4" t="inlineStr">
        <is>
          <t>2005-02-18</t>
        </is>
      </c>
      <c r="D3621" s="4" t="inlineStr">
        <is>
          <t>2005-03-22</t>
        </is>
      </c>
      <c r="E3621" s="4" t="inlineStr">
        <is>
          <t>rule</t>
        </is>
      </c>
      <c r="F3621" s="4" t="inlineStr">
        <is>
          <t>R25_ROUTINE_PPI</t>
        </is>
      </c>
      <c r="G3621" s="4" t="inlineStr"/>
      <c r="H3621" s="4" t="inlineStr">
        <is>
          <t>advance_to_revised</t>
        </is>
      </c>
      <c r="I3621" s="4" t="n">
        <v>1</v>
      </c>
      <c r="J3621" s="4" t="inlineStr">
        <is>
          <t>2004-10-01</t>
        </is>
      </c>
      <c r="K3621" s="4" t="n">
        <v>5</v>
      </c>
      <c r="L3621" s="4" t="b">
        <v>0</v>
      </c>
      <c r="M3621" s="4" t="n">
        <v>0.133511</v>
      </c>
    </row>
    <row r="3622">
      <c r="A3622" s="4" t="inlineStr">
        <is>
          <t>FD-PPIACO-20050419</t>
        </is>
      </c>
      <c r="B3622" s="4" t="inlineStr">
        <is>
          <t>PPIACO</t>
        </is>
      </c>
      <c r="C3622" s="4" t="inlineStr">
        <is>
          <t>2005-03-22</t>
        </is>
      </c>
      <c r="D3622" s="4" t="inlineStr">
        <is>
          <t>2005-04-19</t>
        </is>
      </c>
      <c r="E3622" s="4" t="inlineStr">
        <is>
          <t>rule</t>
        </is>
      </c>
      <c r="F3622" s="4" t="inlineStr">
        <is>
          <t>R25_ROUTINE_PPI</t>
        </is>
      </c>
      <c r="G3622" s="4" t="inlineStr"/>
      <c r="H3622" s="4" t="inlineStr">
        <is>
          <t>advance_to_revised</t>
        </is>
      </c>
      <c r="I3622" s="4" t="n">
        <v>1</v>
      </c>
      <c r="J3622" s="4" t="inlineStr">
        <is>
          <t>2004-11-01</t>
        </is>
      </c>
      <c r="K3622" s="4" t="n">
        <v>5</v>
      </c>
      <c r="L3622" s="4" t="b">
        <v>0</v>
      </c>
      <c r="M3622" s="4" t="n">
        <v>0.066094</v>
      </c>
    </row>
    <row r="3623">
      <c r="A3623" s="4" t="inlineStr">
        <is>
          <t>FD-PPIACO-20050517</t>
        </is>
      </c>
      <c r="B3623" s="4" t="inlineStr">
        <is>
          <t>PPIACO</t>
        </is>
      </c>
      <c r="C3623" s="4" t="inlineStr">
        <is>
          <t>2005-04-19</t>
        </is>
      </c>
      <c r="D3623" s="4" t="inlineStr">
        <is>
          <t>2005-05-17</t>
        </is>
      </c>
      <c r="E3623" s="4" t="inlineStr">
        <is>
          <t>rule</t>
        </is>
      </c>
      <c r="F3623" s="4" t="inlineStr">
        <is>
          <t>R25_ROUTINE_PPI</t>
        </is>
      </c>
      <c r="G3623" s="4" t="inlineStr"/>
      <c r="H3623" s="4" t="inlineStr">
        <is>
          <t>advance_to_revised</t>
        </is>
      </c>
      <c r="I3623" s="4" t="n">
        <v>1</v>
      </c>
      <c r="J3623" s="4" t="inlineStr">
        <is>
          <t>2004-12-01</t>
        </is>
      </c>
      <c r="K3623" s="4" t="n">
        <v>5</v>
      </c>
      <c r="L3623" s="4" t="b">
        <v>0</v>
      </c>
      <c r="M3623" s="4" t="n">
        <v>0.066622</v>
      </c>
    </row>
    <row r="3624">
      <c r="A3624" s="4" t="inlineStr">
        <is>
          <t>FD-PPIACO-20050817</t>
        </is>
      </c>
      <c r="B3624" s="4" t="inlineStr">
        <is>
          <t>PPIACO</t>
        </is>
      </c>
      <c r="C3624" s="4" t="inlineStr">
        <is>
          <t>2005-07-15</t>
        </is>
      </c>
      <c r="D3624" s="4" t="inlineStr">
        <is>
          <t>2005-08-17</t>
        </is>
      </c>
      <c r="E3624" s="4" t="inlineStr">
        <is>
          <t>rule</t>
        </is>
      </c>
      <c r="F3624" s="4" t="inlineStr">
        <is>
          <t>R25_ROUTINE_PPI</t>
        </is>
      </c>
      <c r="G3624" s="4" t="inlineStr"/>
      <c r="H3624" s="4" t="inlineStr">
        <is>
          <t>advance_to_revised</t>
        </is>
      </c>
      <c r="I3624" s="4" t="n">
        <v>1</v>
      </c>
      <c r="J3624" s="4" t="inlineStr">
        <is>
          <t>2005-03-01</t>
        </is>
      </c>
      <c r="K3624" s="4" t="n">
        <v>5</v>
      </c>
      <c r="L3624" s="4" t="b">
        <v>0</v>
      </c>
      <c r="M3624" s="4" t="n">
        <v>0.065104</v>
      </c>
    </row>
    <row r="3625">
      <c r="A3625" s="4" t="inlineStr">
        <is>
          <t>FD-PPIACO-20051018</t>
        </is>
      </c>
      <c r="B3625" s="4" t="inlineStr">
        <is>
          <t>PPIACO</t>
        </is>
      </c>
      <c r="C3625" s="4" t="inlineStr">
        <is>
          <t>2005-09-13</t>
        </is>
      </c>
      <c r="D3625" s="4" t="inlineStr">
        <is>
          <t>2005-10-18</t>
        </is>
      </c>
      <c r="E3625" s="4" t="inlineStr">
        <is>
          <t>rule</t>
        </is>
      </c>
      <c r="F3625" s="4" t="inlineStr">
        <is>
          <t>R25_ROUTINE_PPI</t>
        </is>
      </c>
      <c r="G3625" s="4" t="inlineStr"/>
      <c r="H3625" s="4" t="inlineStr">
        <is>
          <t>advance_to_revised</t>
        </is>
      </c>
      <c r="I3625" s="4" t="n">
        <v>1</v>
      </c>
      <c r="J3625" s="4" t="inlineStr">
        <is>
          <t>2005-05-01</t>
        </is>
      </c>
      <c r="K3625" s="4" t="n">
        <v>5</v>
      </c>
      <c r="L3625" s="4" t="b">
        <v>0</v>
      </c>
      <c r="M3625" s="4" t="n">
        <v>0.06476700000000001</v>
      </c>
    </row>
    <row r="3626">
      <c r="A3626" s="4" t="inlineStr">
        <is>
          <t>FD-PPIACO-20051115</t>
        </is>
      </c>
      <c r="B3626" s="4" t="inlineStr">
        <is>
          <t>PPIACO</t>
        </is>
      </c>
      <c r="C3626" s="4" t="inlineStr">
        <is>
          <t>2005-10-18</t>
        </is>
      </c>
      <c r="D3626" s="4" t="inlineStr">
        <is>
          <t>2005-11-15</t>
        </is>
      </c>
      <c r="E3626" s="4" t="inlineStr">
        <is>
          <t>rule</t>
        </is>
      </c>
      <c r="F3626" s="4" t="inlineStr">
        <is>
          <t>R25_ROUTINE_PPI</t>
        </is>
      </c>
      <c r="G3626" s="4" t="inlineStr"/>
      <c r="H3626" s="4" t="inlineStr">
        <is>
          <t>advance_to_revised</t>
        </is>
      </c>
      <c r="I3626" s="4" t="n">
        <v>1</v>
      </c>
      <c r="J3626" s="4" t="inlineStr">
        <is>
          <t>2005-06-01</t>
        </is>
      </c>
      <c r="K3626" s="4" t="n">
        <v>5</v>
      </c>
      <c r="L3626" s="4" t="b">
        <v>0</v>
      </c>
      <c r="M3626" s="4" t="n">
        <v>0.129786</v>
      </c>
    </row>
    <row r="3627">
      <c r="A3627" s="4" t="inlineStr">
        <is>
          <t>FD-PPIACO-20051220</t>
        </is>
      </c>
      <c r="B3627" s="4" t="inlineStr">
        <is>
          <t>PPIACO</t>
        </is>
      </c>
      <c r="C3627" s="4" t="inlineStr">
        <is>
          <t>2005-11-15</t>
        </is>
      </c>
      <c r="D3627" s="4" t="inlineStr">
        <is>
          <t>2005-12-20</t>
        </is>
      </c>
      <c r="E3627" s="4" t="inlineStr">
        <is>
          <t>rule</t>
        </is>
      </c>
      <c r="F3627" s="4" t="inlineStr">
        <is>
          <t>R25_ROUTINE_PPI</t>
        </is>
      </c>
      <c r="G3627" s="4" t="inlineStr"/>
      <c r="H3627" s="4" t="inlineStr">
        <is>
          <t>advance_to_revised</t>
        </is>
      </c>
      <c r="I3627" s="4" t="n">
        <v>1</v>
      </c>
      <c r="J3627" s="4" t="inlineStr">
        <is>
          <t>2005-07-01</t>
        </is>
      </c>
      <c r="K3627" s="4" t="n">
        <v>5</v>
      </c>
      <c r="L3627" s="4" t="b">
        <v>0</v>
      </c>
      <c r="M3627" s="4" t="n">
        <v>0.06401999999999999</v>
      </c>
    </row>
    <row r="3628">
      <c r="A3628" s="4" t="inlineStr">
        <is>
          <t>FD-PPIACO-20060113</t>
        </is>
      </c>
      <c r="B3628" s="4" t="inlineStr">
        <is>
          <t>PPIACO</t>
        </is>
      </c>
      <c r="C3628" s="4" t="inlineStr">
        <is>
          <t>2005-12-20</t>
        </is>
      </c>
      <c r="D3628" s="4" t="inlineStr">
        <is>
          <t>2006-01-13</t>
        </is>
      </c>
      <c r="E3628" s="4" t="inlineStr">
        <is>
          <t>rule</t>
        </is>
      </c>
      <c r="F3628" s="4" t="inlineStr">
        <is>
          <t>R25_ROUTINE_PPI</t>
        </is>
      </c>
      <c r="G3628" s="4" t="inlineStr"/>
      <c r="H3628" s="4" t="inlineStr">
        <is>
          <t>advance_to_revised</t>
        </is>
      </c>
      <c r="I3628" s="4" t="n">
        <v>1</v>
      </c>
      <c r="J3628" s="4" t="inlineStr">
        <is>
          <t>2005-08-01</t>
        </is>
      </c>
      <c r="K3628" s="4" t="n">
        <v>5</v>
      </c>
      <c r="L3628" s="4" t="b">
        <v>0</v>
      </c>
      <c r="M3628" s="4" t="n">
        <v>0.190718</v>
      </c>
    </row>
    <row r="3629">
      <c r="A3629" s="4" t="inlineStr">
        <is>
          <t>FD-PPIACO-20060215</t>
        </is>
      </c>
      <c r="B3629" s="4" t="inlineStr">
        <is>
          <t>PPIACO</t>
        </is>
      </c>
      <c r="C3629" s="4" t="inlineStr">
        <is>
          <t>2006-01-13</t>
        </is>
      </c>
      <c r="D3629" s="4" t="inlineStr">
        <is>
          <t>2006-02-15</t>
        </is>
      </c>
      <c r="E3629" s="4" t="inlineStr">
        <is>
          <t>rule</t>
        </is>
      </c>
      <c r="F3629" s="4" t="inlineStr">
        <is>
          <t>R25_ROUTINE_PPI</t>
        </is>
      </c>
      <c r="G3629" s="4" t="inlineStr"/>
      <c r="H3629" s="4" t="inlineStr">
        <is>
          <t>advance_to_revised</t>
        </is>
      </c>
      <c r="I3629" s="4" t="n">
        <v>1</v>
      </c>
      <c r="J3629" s="4" t="inlineStr">
        <is>
          <t>2005-09-01</t>
        </is>
      </c>
      <c r="K3629" s="4" t="n">
        <v>5</v>
      </c>
      <c r="L3629" s="4" t="b">
        <v>0</v>
      </c>
      <c r="M3629" s="4" t="n">
        <v>0.1853</v>
      </c>
    </row>
    <row r="3630">
      <c r="A3630" s="4" t="inlineStr">
        <is>
          <t>FD-PPIACO-20060321</t>
        </is>
      </c>
      <c r="B3630" s="4" t="inlineStr">
        <is>
          <t>PPIACO</t>
        </is>
      </c>
      <c r="C3630" s="4" t="inlineStr">
        <is>
          <t>2006-02-17</t>
        </is>
      </c>
      <c r="D3630" s="4" t="inlineStr">
        <is>
          <t>2006-03-21</t>
        </is>
      </c>
      <c r="E3630" s="4" t="inlineStr">
        <is>
          <t>rule</t>
        </is>
      </c>
      <c r="F3630" s="4" t="inlineStr">
        <is>
          <t>R25_ROUTINE_PPI</t>
        </is>
      </c>
      <c r="G3630" s="4" t="inlineStr"/>
      <c r="H3630" s="4" t="inlineStr">
        <is>
          <t>advance_to_revised</t>
        </is>
      </c>
      <c r="I3630" s="4" t="n">
        <v>1</v>
      </c>
      <c r="J3630" s="4" t="inlineStr">
        <is>
          <t>2005-10-01</t>
        </is>
      </c>
      <c r="K3630" s="4" t="n">
        <v>5</v>
      </c>
      <c r="L3630" s="4" t="b">
        <v>0</v>
      </c>
      <c r="M3630" s="4" t="n">
        <v>0.120482</v>
      </c>
    </row>
    <row r="3631">
      <c r="A3631" s="4" t="inlineStr">
        <is>
          <t>FD-PPIACO-20060418</t>
        </is>
      </c>
      <c r="B3631" s="4" t="inlineStr">
        <is>
          <t>PPIACO</t>
        </is>
      </c>
      <c r="C3631" s="4" t="inlineStr">
        <is>
          <t>2006-03-21</t>
        </is>
      </c>
      <c r="D3631" s="4" t="inlineStr">
        <is>
          <t>2006-04-18</t>
        </is>
      </c>
      <c r="E3631" s="4" t="inlineStr">
        <is>
          <t>rule</t>
        </is>
      </c>
      <c r="F3631" s="4" t="inlineStr">
        <is>
          <t>R25_ROUTINE_PPI</t>
        </is>
      </c>
      <c r="G3631" s="4" t="inlineStr"/>
      <c r="H3631" s="4" t="inlineStr">
        <is>
          <t>advance_to_revised</t>
        </is>
      </c>
      <c r="I3631" s="4" t="n">
        <v>1</v>
      </c>
      <c r="J3631" s="4" t="inlineStr">
        <is>
          <t>2005-11-01</t>
        </is>
      </c>
      <c r="K3631" s="4" t="n">
        <v>5</v>
      </c>
      <c r="L3631" s="4" t="b">
        <v>0</v>
      </c>
      <c r="M3631" s="4" t="n">
        <v>0.061125</v>
      </c>
    </row>
    <row r="3632">
      <c r="A3632" s="4" t="inlineStr">
        <is>
          <t>FD-PPIACO-20060613</t>
        </is>
      </c>
      <c r="B3632" s="4" t="inlineStr">
        <is>
          <t>PPIACO</t>
        </is>
      </c>
      <c r="C3632" s="4" t="inlineStr">
        <is>
          <t>2006-05-16</t>
        </is>
      </c>
      <c r="D3632" s="4" t="inlineStr">
        <is>
          <t>2006-06-13</t>
        </is>
      </c>
      <c r="E3632" s="4" t="inlineStr">
        <is>
          <t>rule</t>
        </is>
      </c>
      <c r="F3632" s="4" t="inlineStr">
        <is>
          <t>R25_ROUTINE_PPI</t>
        </is>
      </c>
      <c r="G3632" s="4" t="inlineStr"/>
      <c r="H3632" s="4" t="inlineStr">
        <is>
          <t>advance_to_revised</t>
        </is>
      </c>
      <c r="I3632" s="4" t="n">
        <v>1</v>
      </c>
      <c r="J3632" s="4" t="inlineStr">
        <is>
          <t>2006-01-01</t>
        </is>
      </c>
      <c r="K3632" s="4" t="n">
        <v>5</v>
      </c>
      <c r="L3632" s="4" t="b">
        <v>0</v>
      </c>
      <c r="M3632" s="4" t="n">
        <v>0.18226</v>
      </c>
    </row>
    <row r="3633">
      <c r="A3633" s="4" t="inlineStr">
        <is>
          <t>FD-PPIACO-20060718</t>
        </is>
      </c>
      <c r="B3633" s="4" t="inlineStr">
        <is>
          <t>PPIACO</t>
        </is>
      </c>
      <c r="C3633" s="4" t="inlineStr">
        <is>
          <t>2006-06-13</t>
        </is>
      </c>
      <c r="D3633" s="4" t="inlineStr">
        <is>
          <t>2006-07-18</t>
        </is>
      </c>
      <c r="E3633" s="4" t="inlineStr">
        <is>
          <t>rule</t>
        </is>
      </c>
      <c r="F3633" s="4" t="inlineStr">
        <is>
          <t>R25_ROUTINE_PPI</t>
        </is>
      </c>
      <c r="G3633" s="4" t="inlineStr"/>
      <c r="H3633" s="4" t="inlineStr">
        <is>
          <t>advance_to_revised</t>
        </is>
      </c>
      <c r="I3633" s="4" t="n">
        <v>1</v>
      </c>
      <c r="J3633" s="4" t="inlineStr">
        <is>
          <t>2006-02-01</t>
        </is>
      </c>
      <c r="K3633" s="4" t="n">
        <v>5</v>
      </c>
      <c r="L3633" s="4" t="b">
        <v>0</v>
      </c>
      <c r="M3633" s="4" t="n">
        <v>0.061767</v>
      </c>
    </row>
    <row r="3634">
      <c r="A3634" s="4" t="inlineStr">
        <is>
          <t>FD-PPIACO-20060815</t>
        </is>
      </c>
      <c r="B3634" s="4" t="inlineStr">
        <is>
          <t>PPIACO</t>
        </is>
      </c>
      <c r="C3634" s="4" t="inlineStr">
        <is>
          <t>2006-07-18</t>
        </is>
      </c>
      <c r="D3634" s="4" t="inlineStr">
        <is>
          <t>2006-08-15</t>
        </is>
      </c>
      <c r="E3634" s="4" t="inlineStr">
        <is>
          <t>rule</t>
        </is>
      </c>
      <c r="F3634" s="4" t="inlineStr">
        <is>
          <t>R25_ROUTINE_PPI</t>
        </is>
      </c>
      <c r="G3634" s="4" t="inlineStr"/>
      <c r="H3634" s="4" t="inlineStr">
        <is>
          <t>advance_to_revised</t>
        </is>
      </c>
      <c r="I3634" s="4" t="n">
        <v>1</v>
      </c>
      <c r="J3634" s="4" t="inlineStr">
        <is>
          <t>2006-03-01</t>
        </is>
      </c>
      <c r="K3634" s="4" t="n">
        <v>5</v>
      </c>
      <c r="L3634" s="4" t="b">
        <v>0</v>
      </c>
      <c r="M3634" s="4" t="n">
        <v>0.123457</v>
      </c>
    </row>
    <row r="3635">
      <c r="A3635" s="4" t="inlineStr">
        <is>
          <t>FD-PPIACO-20060919</t>
        </is>
      </c>
      <c r="B3635" s="4" t="inlineStr">
        <is>
          <t>PPIACO</t>
        </is>
      </c>
      <c r="C3635" s="4" t="inlineStr">
        <is>
          <t>2006-08-15</t>
        </is>
      </c>
      <c r="D3635" s="4" t="inlineStr">
        <is>
          <t>2006-09-19</t>
        </is>
      </c>
      <c r="E3635" s="4" t="inlineStr">
        <is>
          <t>rule</t>
        </is>
      </c>
      <c r="F3635" s="4" t="inlineStr">
        <is>
          <t>R25_ROUTINE_PPI</t>
        </is>
      </c>
      <c r="G3635" s="4" t="inlineStr"/>
      <c r="H3635" s="4" t="inlineStr">
        <is>
          <t>advance_to_revised</t>
        </is>
      </c>
      <c r="I3635" s="4" t="n">
        <v>1</v>
      </c>
      <c r="J3635" s="4" t="inlineStr">
        <is>
          <t>2006-04-01</t>
        </is>
      </c>
      <c r="K3635" s="4" t="n">
        <v>5</v>
      </c>
      <c r="L3635" s="4" t="b">
        <v>0</v>
      </c>
      <c r="M3635" s="4" t="n">
        <v>0.30525</v>
      </c>
    </row>
    <row r="3636">
      <c r="A3636" s="4" t="inlineStr">
        <is>
          <t>FD-PPIACO-20061017</t>
        </is>
      </c>
      <c r="B3636" s="4" t="inlineStr">
        <is>
          <t>PPIACO</t>
        </is>
      </c>
      <c r="C3636" s="4" t="inlineStr">
        <is>
          <t>2006-09-19</t>
        </is>
      </c>
      <c r="D3636" s="4" t="inlineStr">
        <is>
          <t>2006-10-17</t>
        </is>
      </c>
      <c r="E3636" s="4" t="inlineStr">
        <is>
          <t>rule</t>
        </is>
      </c>
      <c r="F3636" s="4" t="inlineStr">
        <is>
          <t>R25_ROUTINE_PPI</t>
        </is>
      </c>
      <c r="G3636" s="4" t="inlineStr"/>
      <c r="H3636" s="4" t="inlineStr">
        <is>
          <t>advance_to_revised</t>
        </is>
      </c>
      <c r="I3636" s="4" t="n">
        <v>1</v>
      </c>
      <c r="J3636" s="4" t="inlineStr">
        <is>
          <t>2006-05-01</t>
        </is>
      </c>
      <c r="K3636" s="4" t="n">
        <v>5</v>
      </c>
      <c r="L3636" s="4" t="b">
        <v>0</v>
      </c>
      <c r="M3636" s="4" t="n">
        <v>0.30248</v>
      </c>
    </row>
    <row r="3637">
      <c r="A3637" s="4" t="inlineStr">
        <is>
          <t>FD-PPIACO-20061114</t>
        </is>
      </c>
      <c r="B3637" s="4" t="inlineStr">
        <is>
          <t>PPIACO</t>
        </is>
      </c>
      <c r="C3637" s="4" t="inlineStr">
        <is>
          <t>2006-10-17</t>
        </is>
      </c>
      <c r="D3637" s="4" t="inlineStr">
        <is>
          <t>2006-11-14</t>
        </is>
      </c>
      <c r="E3637" s="4" t="inlineStr">
        <is>
          <t>rule</t>
        </is>
      </c>
      <c r="F3637" s="4" t="inlineStr">
        <is>
          <t>R25_ROUTINE_PPI</t>
        </is>
      </c>
      <c r="G3637" s="4" t="inlineStr"/>
      <c r="H3637" s="4" t="inlineStr">
        <is>
          <t>advance_to_revised</t>
        </is>
      </c>
      <c r="I3637" s="4" t="n">
        <v>1</v>
      </c>
      <c r="J3637" s="4" t="inlineStr">
        <is>
          <t>2006-06-01</t>
        </is>
      </c>
      <c r="K3637" s="4" t="n">
        <v>5</v>
      </c>
      <c r="L3637" s="4" t="b">
        <v>0</v>
      </c>
      <c r="M3637" s="4" t="n">
        <v>0.120555</v>
      </c>
    </row>
    <row r="3638">
      <c r="A3638" s="4" t="inlineStr">
        <is>
          <t>FD-PPIACO-20061219</t>
        </is>
      </c>
      <c r="B3638" s="4" t="inlineStr">
        <is>
          <t>PPIACO</t>
        </is>
      </c>
      <c r="C3638" s="4" t="inlineStr">
        <is>
          <t>2006-11-14</t>
        </is>
      </c>
      <c r="D3638" s="4" t="inlineStr">
        <is>
          <t>2006-12-19</t>
        </is>
      </c>
      <c r="E3638" s="4" t="inlineStr">
        <is>
          <t>rule</t>
        </is>
      </c>
      <c r="F3638" s="4" t="inlineStr">
        <is>
          <t>R25_ROUTINE_PPI</t>
        </is>
      </c>
      <c r="G3638" s="4" t="inlineStr"/>
      <c r="H3638" s="4" t="inlineStr">
        <is>
          <t>advance_to_revised</t>
        </is>
      </c>
      <c r="I3638" s="4" t="n">
        <v>1</v>
      </c>
      <c r="J3638" s="4" t="inlineStr">
        <is>
          <t>2006-07-01</t>
        </is>
      </c>
      <c r="K3638" s="4" t="n">
        <v>5</v>
      </c>
      <c r="L3638" s="4" t="b">
        <v>0</v>
      </c>
      <c r="M3638" s="4" t="n">
        <v>0.179533</v>
      </c>
    </row>
    <row r="3639">
      <c r="A3639" s="4" t="inlineStr">
        <is>
          <t>FD-PPIACO-20070315</t>
        </is>
      </c>
      <c r="B3639" s="4" t="inlineStr">
        <is>
          <t>PPIACO</t>
        </is>
      </c>
      <c r="C3639" s="4" t="inlineStr">
        <is>
          <t>2007-02-16</t>
        </is>
      </c>
      <c r="D3639" s="4" t="inlineStr">
        <is>
          <t>2007-03-15</t>
        </is>
      </c>
      <c r="E3639" s="4" t="inlineStr">
        <is>
          <t>rule</t>
        </is>
      </c>
      <c r="F3639" s="4" t="inlineStr">
        <is>
          <t>R25_ROUTINE_PPI</t>
        </is>
      </c>
      <c r="G3639" s="4" t="inlineStr"/>
      <c r="H3639" s="4" t="inlineStr">
        <is>
          <t>advance_to_revised</t>
        </is>
      </c>
      <c r="I3639" s="4" t="n">
        <v>1</v>
      </c>
      <c r="J3639" s="4" t="inlineStr">
        <is>
          <t>2006-10-01</t>
        </is>
      </c>
      <c r="K3639" s="4" t="n">
        <v>5</v>
      </c>
      <c r="L3639" s="4" t="b">
        <v>0</v>
      </c>
      <c r="M3639" s="4" t="n">
        <v>0.123457</v>
      </c>
    </row>
    <row r="3640">
      <c r="A3640" s="4" t="inlineStr">
        <is>
          <t>FD-PPIACO-20070413</t>
        </is>
      </c>
      <c r="B3640" s="4" t="inlineStr">
        <is>
          <t>PPIACO</t>
        </is>
      </c>
      <c r="C3640" s="4" t="inlineStr">
        <is>
          <t>2007-03-15</t>
        </is>
      </c>
      <c r="D3640" s="4" t="inlineStr">
        <is>
          <t>2007-04-13</t>
        </is>
      </c>
      <c r="E3640" s="4" t="inlineStr">
        <is>
          <t>rule</t>
        </is>
      </c>
      <c r="F3640" s="4" t="inlineStr">
        <is>
          <t>R25_ROUTINE_PPI</t>
        </is>
      </c>
      <c r="G3640" s="4" t="inlineStr"/>
      <c r="H3640" s="4" t="inlineStr">
        <is>
          <t>advance_to_revised</t>
        </is>
      </c>
      <c r="I3640" s="4" t="n">
        <v>1</v>
      </c>
      <c r="J3640" s="4" t="inlineStr">
        <is>
          <t>2006-11-01</t>
        </is>
      </c>
      <c r="K3640" s="4" t="n">
        <v>5</v>
      </c>
      <c r="L3640" s="4" t="b">
        <v>0</v>
      </c>
      <c r="M3640" s="4" t="n">
        <v>0.302847</v>
      </c>
    </row>
    <row r="3641">
      <c r="A3641" s="4" t="inlineStr">
        <is>
          <t>FD-PPIACO-20070511</t>
        </is>
      </c>
      <c r="B3641" s="4" t="inlineStr">
        <is>
          <t>PPIACO</t>
        </is>
      </c>
      <c r="C3641" s="4" t="inlineStr">
        <is>
          <t>2007-04-13</t>
        </is>
      </c>
      <c r="D3641" s="4" t="inlineStr">
        <is>
          <t>2007-05-11</t>
        </is>
      </c>
      <c r="E3641" s="4" t="inlineStr">
        <is>
          <t>rule</t>
        </is>
      </c>
      <c r="F3641" s="4" t="inlineStr">
        <is>
          <t>R25_ROUTINE_PPI</t>
        </is>
      </c>
      <c r="G3641" s="4" t="inlineStr"/>
      <c r="H3641" s="4" t="inlineStr">
        <is>
          <t>advance_to_revised</t>
        </is>
      </c>
      <c r="I3641" s="4" t="n">
        <v>1</v>
      </c>
      <c r="J3641" s="4" t="inlineStr">
        <is>
          <t>2006-12-01</t>
        </is>
      </c>
      <c r="K3641" s="4" t="n">
        <v>5</v>
      </c>
      <c r="L3641" s="4" t="b">
        <v>0</v>
      </c>
      <c r="M3641" s="4" t="n">
        <v>0.240964</v>
      </c>
    </row>
    <row r="3642">
      <c r="A3642" s="4" t="inlineStr">
        <is>
          <t>FD-PPIACO-20070614</t>
        </is>
      </c>
      <c r="B3642" s="4" t="inlineStr">
        <is>
          <t>PPIACO</t>
        </is>
      </c>
      <c r="C3642" s="4" t="inlineStr">
        <is>
          <t>2007-05-11</t>
        </is>
      </c>
      <c r="D3642" s="4" t="inlineStr">
        <is>
          <t>2007-06-14</t>
        </is>
      </c>
      <c r="E3642" s="4" t="inlineStr">
        <is>
          <t>rule</t>
        </is>
      </c>
      <c r="F3642" s="4" t="inlineStr">
        <is>
          <t>R25_ROUTINE_PPI</t>
        </is>
      </c>
      <c r="G3642" s="4" t="inlineStr"/>
      <c r="H3642" s="4" t="inlineStr">
        <is>
          <t>advance_to_revised</t>
        </is>
      </c>
      <c r="I3642" s="4" t="n">
        <v>1</v>
      </c>
      <c r="J3642" s="4" t="inlineStr">
        <is>
          <t>2007-01-01</t>
        </is>
      </c>
      <c r="K3642" s="4" t="n">
        <v>5</v>
      </c>
      <c r="L3642" s="4" t="b">
        <v>0</v>
      </c>
      <c r="M3642" s="4" t="n">
        <v>0.121803</v>
      </c>
    </row>
    <row r="3643">
      <c r="A3643" s="4" t="inlineStr">
        <is>
          <t>FD-PPIACO-20070717</t>
        </is>
      </c>
      <c r="B3643" s="4" t="inlineStr">
        <is>
          <t>PPIACO</t>
        </is>
      </c>
      <c r="C3643" s="4" t="inlineStr">
        <is>
          <t>2007-06-14</t>
        </is>
      </c>
      <c r="D3643" s="4" t="inlineStr">
        <is>
          <t>2007-07-17</t>
        </is>
      </c>
      <c r="E3643" s="4" t="inlineStr">
        <is>
          <t>rule</t>
        </is>
      </c>
      <c r="F3643" s="4" t="inlineStr">
        <is>
          <t>R25_ROUTINE_PPI</t>
        </is>
      </c>
      <c r="G3643" s="4" t="inlineStr"/>
      <c r="H3643" s="4" t="inlineStr">
        <is>
          <t>advance_to_revised</t>
        </is>
      </c>
      <c r="I3643" s="4" t="n">
        <v>1</v>
      </c>
      <c r="J3643" s="4" t="inlineStr">
        <is>
          <t>2007-02-01</t>
        </is>
      </c>
      <c r="K3643" s="4" t="n">
        <v>5</v>
      </c>
      <c r="L3643" s="4" t="b">
        <v>0</v>
      </c>
      <c r="M3643" s="4" t="n">
        <v>0.298864</v>
      </c>
    </row>
    <row r="3644">
      <c r="A3644" s="4" t="inlineStr">
        <is>
          <t>FD-PPIACO-20070814</t>
        </is>
      </c>
      <c r="B3644" s="4" t="inlineStr">
        <is>
          <t>PPIACO</t>
        </is>
      </c>
      <c r="C3644" s="4" t="inlineStr">
        <is>
          <t>2007-07-17</t>
        </is>
      </c>
      <c r="D3644" s="4" t="inlineStr">
        <is>
          <t>2007-08-14</t>
        </is>
      </c>
      <c r="E3644" s="4" t="inlineStr">
        <is>
          <t>rule</t>
        </is>
      </c>
      <c r="F3644" s="4" t="inlineStr">
        <is>
          <t>R25_ROUTINE_PPI</t>
        </is>
      </c>
      <c r="G3644" s="4" t="inlineStr"/>
      <c r="H3644" s="4" t="inlineStr">
        <is>
          <t>advance_to_revised</t>
        </is>
      </c>
      <c r="I3644" s="4" t="n">
        <v>1</v>
      </c>
      <c r="J3644" s="4" t="inlineStr">
        <is>
          <t>2007-03-01</t>
        </is>
      </c>
      <c r="K3644" s="4" t="n">
        <v>5</v>
      </c>
      <c r="L3644" s="4" t="b">
        <v>0</v>
      </c>
      <c r="M3644" s="4" t="n">
        <v>0.23571</v>
      </c>
    </row>
    <row r="3645">
      <c r="A3645" s="4" t="inlineStr">
        <is>
          <t>FD-PPIACO-20070918</t>
        </is>
      </c>
      <c r="B3645" s="4" t="inlineStr">
        <is>
          <t>PPIACO</t>
        </is>
      </c>
      <c r="C3645" s="4" t="inlineStr">
        <is>
          <t>2007-08-14</t>
        </is>
      </c>
      <c r="D3645" s="4" t="inlineStr">
        <is>
          <t>2007-09-18</t>
        </is>
      </c>
      <c r="E3645" s="4" t="inlineStr">
        <is>
          <t>rule</t>
        </is>
      </c>
      <c r="F3645" s="4" t="inlineStr">
        <is>
          <t>R25_ROUTINE_PPI</t>
        </is>
      </c>
      <c r="G3645" s="4" t="inlineStr"/>
      <c r="H3645" s="4" t="inlineStr">
        <is>
          <t>advance_to_revised</t>
        </is>
      </c>
      <c r="I3645" s="4" t="n">
        <v>1</v>
      </c>
      <c r="J3645" s="4" t="inlineStr">
        <is>
          <t>2007-04-01</t>
        </is>
      </c>
      <c r="K3645" s="4" t="n">
        <v>5</v>
      </c>
      <c r="L3645" s="4" t="b">
        <v>0</v>
      </c>
      <c r="M3645" s="4" t="n">
        <v>0.116822</v>
      </c>
    </row>
    <row r="3646">
      <c r="A3646" s="4" t="inlineStr">
        <is>
          <t>FD-PPIACO-20071012</t>
        </is>
      </c>
      <c r="B3646" s="4" t="inlineStr">
        <is>
          <t>PPIACO</t>
        </is>
      </c>
      <c r="C3646" s="4" t="inlineStr">
        <is>
          <t>2007-09-18</t>
        </is>
      </c>
      <c r="D3646" s="4" t="inlineStr">
        <is>
          <t>2007-10-12</t>
        </is>
      </c>
      <c r="E3646" s="4" t="inlineStr">
        <is>
          <t>rule</t>
        </is>
      </c>
      <c r="F3646" s="4" t="inlineStr">
        <is>
          <t>R25_ROUTINE_PPI</t>
        </is>
      </c>
      <c r="G3646" s="4" t="inlineStr"/>
      <c r="H3646" s="4" t="inlineStr">
        <is>
          <t>advance_to_revised</t>
        </is>
      </c>
      <c r="I3646" s="4" t="n">
        <v>1</v>
      </c>
      <c r="J3646" s="4" t="inlineStr">
        <is>
          <t>2007-05-01</t>
        </is>
      </c>
      <c r="K3646" s="4" t="n">
        <v>5</v>
      </c>
      <c r="L3646" s="4" t="b">
        <v>0</v>
      </c>
      <c r="M3646" s="4" t="n">
        <v>0.05767</v>
      </c>
    </row>
    <row r="3647">
      <c r="A3647" s="4" t="inlineStr">
        <is>
          <t>FD-PPIACO-20071114</t>
        </is>
      </c>
      <c r="B3647" s="4" t="inlineStr">
        <is>
          <t>PPIACO</t>
        </is>
      </c>
      <c r="C3647" s="4" t="inlineStr">
        <is>
          <t>2007-10-12</t>
        </is>
      </c>
      <c r="D3647" s="4" t="inlineStr">
        <is>
          <t>2007-11-14</t>
        </is>
      </c>
      <c r="E3647" s="4" t="inlineStr">
        <is>
          <t>rule</t>
        </is>
      </c>
      <c r="F3647" s="4" t="inlineStr">
        <is>
          <t>R25_ROUTINE_PPI</t>
        </is>
      </c>
      <c r="G3647" s="4" t="inlineStr"/>
      <c r="H3647" s="4" t="inlineStr">
        <is>
          <t>advance_to_revised</t>
        </is>
      </c>
      <c r="I3647" s="4" t="n">
        <v>1</v>
      </c>
      <c r="J3647" s="4" t="inlineStr">
        <is>
          <t>2007-06-01</t>
        </is>
      </c>
      <c r="K3647" s="4" t="n">
        <v>5</v>
      </c>
      <c r="L3647" s="4" t="b">
        <v>0</v>
      </c>
      <c r="M3647" s="4" t="n">
        <v>0.057571</v>
      </c>
    </row>
    <row r="3648">
      <c r="A3648" s="4" t="inlineStr">
        <is>
          <t>FD-PPIACO-20071213</t>
        </is>
      </c>
      <c r="B3648" s="4" t="inlineStr">
        <is>
          <t>PPIACO</t>
        </is>
      </c>
      <c r="C3648" s="4" t="inlineStr">
        <is>
          <t>2007-11-14</t>
        </is>
      </c>
      <c r="D3648" s="4" t="inlineStr">
        <is>
          <t>2007-12-13</t>
        </is>
      </c>
      <c r="E3648" s="4" t="inlineStr">
        <is>
          <t>rule</t>
        </is>
      </c>
      <c r="F3648" s="4" t="inlineStr">
        <is>
          <t>R25_ROUTINE_PPI</t>
        </is>
      </c>
      <c r="G3648" s="4" t="inlineStr"/>
      <c r="H3648" s="4" t="inlineStr">
        <is>
          <t>advance_to_revised</t>
        </is>
      </c>
      <c r="I3648" s="4" t="n">
        <v>1</v>
      </c>
      <c r="J3648" s="4" t="inlineStr">
        <is>
          <t>2007-07-01</t>
        </is>
      </c>
      <c r="K3648" s="4" t="n">
        <v>5</v>
      </c>
      <c r="L3648" s="4" t="b">
        <v>0</v>
      </c>
      <c r="M3648" s="4" t="n">
        <v>0.114351</v>
      </c>
    </row>
    <row r="3649">
      <c r="A3649" s="4" t="inlineStr">
        <is>
          <t>FD-PPIACO-20080318</t>
        </is>
      </c>
      <c r="B3649" s="4" t="inlineStr">
        <is>
          <t>PPIACO</t>
        </is>
      </c>
      <c r="C3649" s="4" t="inlineStr">
        <is>
          <t>2008-02-26</t>
        </is>
      </c>
      <c r="D3649" s="4" t="inlineStr">
        <is>
          <t>2008-03-18</t>
        </is>
      </c>
      <c r="E3649" s="4" t="inlineStr">
        <is>
          <t>rule</t>
        </is>
      </c>
      <c r="F3649" s="4" t="inlineStr">
        <is>
          <t>R25_ROUTINE_PPI</t>
        </is>
      </c>
      <c r="G3649" s="4" t="inlineStr"/>
      <c r="H3649" s="4" t="inlineStr">
        <is>
          <t>advance_to_revised</t>
        </is>
      </c>
      <c r="I3649" s="4" t="n">
        <v>1</v>
      </c>
      <c r="J3649" s="4" t="inlineStr">
        <is>
          <t>2007-10-01</t>
        </is>
      </c>
      <c r="K3649" s="4" t="n">
        <v>5</v>
      </c>
      <c r="L3649" s="4" t="b">
        <v>0</v>
      </c>
      <c r="M3649" s="4" t="n">
        <v>0.172018</v>
      </c>
    </row>
    <row r="3650">
      <c r="A3650" s="4" t="inlineStr">
        <is>
          <t>FD-PPIACO-20080415</t>
        </is>
      </c>
      <c r="B3650" s="4" t="inlineStr">
        <is>
          <t>PPIACO</t>
        </is>
      </c>
      <c r="C3650" s="4" t="inlineStr">
        <is>
          <t>2008-03-18</t>
        </is>
      </c>
      <c r="D3650" s="4" t="inlineStr">
        <is>
          <t>2008-04-15</t>
        </is>
      </c>
      <c r="E3650" s="4" t="inlineStr">
        <is>
          <t>rule</t>
        </is>
      </c>
      <c r="F3650" s="4" t="inlineStr">
        <is>
          <t>R25_ROUTINE_PPI</t>
        </is>
      </c>
      <c r="G3650" s="4" t="inlineStr"/>
      <c r="H3650" s="4" t="inlineStr">
        <is>
          <t>advance_to_revised</t>
        </is>
      </c>
      <c r="I3650" s="4" t="n">
        <v>1</v>
      </c>
      <c r="J3650" s="4" t="inlineStr">
        <is>
          <t>2007-11-01</t>
        </is>
      </c>
      <c r="K3650" s="4" t="n">
        <v>5</v>
      </c>
      <c r="L3650" s="4" t="b">
        <v>0</v>
      </c>
      <c r="M3650" s="4" t="n">
        <v>0.222965</v>
      </c>
    </row>
    <row r="3651">
      <c r="A3651" s="4" t="inlineStr">
        <is>
          <t>FD-PPIACO-20080617</t>
        </is>
      </c>
      <c r="B3651" s="4" t="inlineStr">
        <is>
          <t>PPIACO</t>
        </is>
      </c>
      <c r="C3651" s="4" t="inlineStr">
        <is>
          <t>2008-05-20</t>
        </is>
      </c>
      <c r="D3651" s="4" t="inlineStr">
        <is>
          <t>2008-06-17</t>
        </is>
      </c>
      <c r="E3651" s="4" t="inlineStr">
        <is>
          <t>rule</t>
        </is>
      </c>
      <c r="F3651" s="4" t="inlineStr">
        <is>
          <t>R25_ROUTINE_PPI</t>
        </is>
      </c>
      <c r="G3651" s="4" t="inlineStr"/>
      <c r="H3651" s="4" t="inlineStr">
        <is>
          <t>advance_to_revised</t>
        </is>
      </c>
      <c r="I3651" s="4" t="n">
        <v>1</v>
      </c>
      <c r="J3651" s="4" t="inlineStr">
        <is>
          <t>2008-01-01</t>
        </is>
      </c>
      <c r="K3651" s="4" t="n">
        <v>5</v>
      </c>
      <c r="L3651" s="4" t="b">
        <v>0</v>
      </c>
      <c r="M3651" s="4" t="n">
        <v>0.110619</v>
      </c>
    </row>
    <row r="3652">
      <c r="A3652" s="4" t="inlineStr">
        <is>
          <t>FD-PPIACO-20080715</t>
        </is>
      </c>
      <c r="B3652" s="4" t="inlineStr">
        <is>
          <t>PPIACO</t>
        </is>
      </c>
      <c r="C3652" s="4" t="inlineStr">
        <is>
          <t>2008-06-17</t>
        </is>
      </c>
      <c r="D3652" s="4" t="inlineStr">
        <is>
          <t>2008-07-15</t>
        </is>
      </c>
      <c r="E3652" s="4" t="inlineStr">
        <is>
          <t>rule</t>
        </is>
      </c>
      <c r="F3652" s="4" t="inlineStr">
        <is>
          <t>R25_ROUTINE_PPI</t>
        </is>
      </c>
      <c r="G3652" s="4" t="inlineStr"/>
      <c r="H3652" s="4" t="inlineStr">
        <is>
          <t>advance_to_revised</t>
        </is>
      </c>
      <c r="I3652" s="4" t="n">
        <v>1</v>
      </c>
      <c r="J3652" s="4" t="inlineStr">
        <is>
          <t>2008-02-01</t>
        </is>
      </c>
      <c r="K3652" s="4" t="n">
        <v>5</v>
      </c>
      <c r="L3652" s="4" t="b">
        <v>0</v>
      </c>
      <c r="M3652" s="4" t="n">
        <v>0.164474</v>
      </c>
    </row>
    <row r="3653">
      <c r="A3653" s="4" t="inlineStr">
        <is>
          <t>FD-PPIACO-20080819</t>
        </is>
      </c>
      <c r="B3653" s="4" t="inlineStr">
        <is>
          <t>PPIACO</t>
        </is>
      </c>
      <c r="C3653" s="4" t="inlineStr">
        <is>
          <t>2008-07-15</t>
        </is>
      </c>
      <c r="D3653" s="4" t="inlineStr">
        <is>
          <t>2008-08-19</t>
        </is>
      </c>
      <c r="E3653" s="4" t="inlineStr">
        <is>
          <t>rule</t>
        </is>
      </c>
      <c r="F3653" s="4" t="inlineStr">
        <is>
          <t>R25_ROUTINE_PPI</t>
        </is>
      </c>
      <c r="G3653" s="4" t="inlineStr"/>
      <c r="H3653" s="4" t="inlineStr">
        <is>
          <t>advance_to_revised</t>
        </is>
      </c>
      <c r="I3653" s="4" t="n">
        <v>1</v>
      </c>
      <c r="J3653" s="4" t="inlineStr">
        <is>
          <t>2008-03-01</t>
        </is>
      </c>
      <c r="K3653" s="4" t="n">
        <v>5</v>
      </c>
      <c r="L3653" s="4" t="b">
        <v>0</v>
      </c>
      <c r="M3653" s="4" t="n">
        <v>0.106326</v>
      </c>
    </row>
    <row r="3654">
      <c r="A3654" s="4" t="inlineStr">
        <is>
          <t>FD-PPIACO-20080912</t>
        </is>
      </c>
      <c r="B3654" s="4" t="inlineStr">
        <is>
          <t>PPIACO</t>
        </is>
      </c>
      <c r="C3654" s="4" t="inlineStr">
        <is>
          <t>2008-08-19</t>
        </is>
      </c>
      <c r="D3654" s="4" t="inlineStr">
        <is>
          <t>2008-09-12</t>
        </is>
      </c>
      <c r="E3654" s="4" t="inlineStr">
        <is>
          <t>rule</t>
        </is>
      </c>
      <c r="F3654" s="4" t="inlineStr">
        <is>
          <t>R25_ROUTINE_PPI</t>
        </is>
      </c>
      <c r="G3654" s="4" t="inlineStr"/>
      <c r="H3654" s="4" t="inlineStr">
        <is>
          <t>advance_to_revised</t>
        </is>
      </c>
      <c r="I3654" s="4" t="n">
        <v>1</v>
      </c>
      <c r="J3654" s="4" t="inlineStr">
        <is>
          <t>2008-04-01</t>
        </is>
      </c>
      <c r="K3654" s="4" t="n">
        <v>5</v>
      </c>
      <c r="L3654" s="4" t="b">
        <v>0</v>
      </c>
      <c r="M3654" s="4" t="n">
        <v>0.104877</v>
      </c>
    </row>
    <row r="3655">
      <c r="A3655" s="4" t="inlineStr">
        <is>
          <t>FD-PPIACO-20081015</t>
        </is>
      </c>
      <c r="B3655" s="4" t="inlineStr">
        <is>
          <t>PPIACO</t>
        </is>
      </c>
      <c r="C3655" s="4" t="inlineStr">
        <is>
          <t>2008-09-12</t>
        </is>
      </c>
      <c r="D3655" s="4" t="inlineStr">
        <is>
          <t>2008-10-15</t>
        </is>
      </c>
      <c r="E3655" s="4" t="inlineStr">
        <is>
          <t>rule</t>
        </is>
      </c>
      <c r="F3655" s="4" t="inlineStr">
        <is>
          <t>R25_ROUTINE_PPI</t>
        </is>
      </c>
      <c r="G3655" s="4" t="inlineStr"/>
      <c r="H3655" s="4" t="inlineStr">
        <is>
          <t>advance_to_revised</t>
        </is>
      </c>
      <c r="I3655" s="4" t="n">
        <v>1</v>
      </c>
      <c r="J3655" s="4" t="inlineStr">
        <is>
          <t>2008-05-01</t>
        </is>
      </c>
      <c r="K3655" s="4" t="n">
        <v>5</v>
      </c>
      <c r="L3655" s="4" t="b">
        <v>0</v>
      </c>
      <c r="M3655" s="4" t="n">
        <v>0.050891</v>
      </c>
    </row>
    <row r="3656">
      <c r="A3656" s="4" t="inlineStr">
        <is>
          <t>FD-PPIACO-20081118</t>
        </is>
      </c>
      <c r="B3656" s="4" t="inlineStr">
        <is>
          <t>PPIACO</t>
        </is>
      </c>
      <c r="C3656" s="4" t="inlineStr">
        <is>
          <t>2008-10-15</t>
        </is>
      </c>
      <c r="D3656" s="4" t="inlineStr">
        <is>
          <t>2008-11-18</t>
        </is>
      </c>
      <c r="E3656" s="4" t="inlineStr">
        <is>
          <t>rule</t>
        </is>
      </c>
      <c r="F3656" s="4" t="inlineStr">
        <is>
          <t>R25_ROUTINE_PPI</t>
        </is>
      </c>
      <c r="G3656" s="4" t="inlineStr"/>
      <c r="H3656" s="4" t="inlineStr">
        <is>
          <t>advance_to_revised</t>
        </is>
      </c>
      <c r="I3656" s="4" t="n">
        <v>1</v>
      </c>
      <c r="J3656" s="4" t="inlineStr">
        <is>
          <t>2008-06-01</t>
        </is>
      </c>
      <c r="K3656" s="4" t="n">
        <v>5</v>
      </c>
      <c r="L3656" s="4" t="b">
        <v>0</v>
      </c>
      <c r="M3656" s="4" t="n">
        <v>0.099651</v>
      </c>
    </row>
    <row r="3657">
      <c r="A3657" s="4" t="inlineStr">
        <is>
          <t>FD-PPIACO-20081212</t>
        </is>
      </c>
      <c r="B3657" s="4" t="inlineStr">
        <is>
          <t>PPIACO</t>
        </is>
      </c>
      <c r="C3657" s="4" t="inlineStr">
        <is>
          <t>2008-11-18</t>
        </is>
      </c>
      <c r="D3657" s="4" t="inlineStr">
        <is>
          <t>2008-12-12</t>
        </is>
      </c>
      <c r="E3657" s="4" t="inlineStr">
        <is>
          <t>rule</t>
        </is>
      </c>
      <c r="F3657" s="4" t="inlineStr">
        <is>
          <t>R25_ROUTINE_PPI</t>
        </is>
      </c>
      <c r="G3657" s="4" t="inlineStr"/>
      <c r="H3657" s="4" t="inlineStr">
        <is>
          <t>advance_to_revised</t>
        </is>
      </c>
      <c r="I3657" s="4" t="n">
        <v>1</v>
      </c>
      <c r="J3657" s="4" t="inlineStr">
        <is>
          <t>2008-07-01</t>
        </is>
      </c>
      <c r="K3657" s="4" t="n">
        <v>5</v>
      </c>
      <c r="L3657" s="4" t="b">
        <v>0</v>
      </c>
      <c r="M3657" s="4" t="n">
        <v>0.048638</v>
      </c>
    </row>
    <row r="3658">
      <c r="A3658" s="4" t="inlineStr">
        <is>
          <t>FD-PPIACO-20090115</t>
        </is>
      </c>
      <c r="B3658" s="4" t="inlineStr">
        <is>
          <t>PPIACO</t>
        </is>
      </c>
      <c r="C3658" s="4" t="inlineStr">
        <is>
          <t>2008-12-12</t>
        </is>
      </c>
      <c r="D3658" s="4" t="inlineStr">
        <is>
          <t>2009-01-15</t>
        </is>
      </c>
      <c r="E3658" s="4" t="inlineStr">
        <is>
          <t>rule</t>
        </is>
      </c>
      <c r="F3658" s="4" t="inlineStr">
        <is>
          <t>R25_ROUTINE_PPI</t>
        </is>
      </c>
      <c r="G3658" s="4" t="inlineStr"/>
      <c r="H3658" s="4" t="inlineStr">
        <is>
          <t>advance_to_revised</t>
        </is>
      </c>
      <c r="I3658" s="4" t="n">
        <v>1</v>
      </c>
      <c r="J3658" s="4" t="inlineStr">
        <is>
          <t>2008-08-01</t>
        </is>
      </c>
      <c r="K3658" s="4" t="n">
        <v>5</v>
      </c>
      <c r="L3658" s="4" t="b">
        <v>0</v>
      </c>
      <c r="M3658" s="4" t="n">
        <v>0.450225</v>
      </c>
    </row>
    <row r="3659">
      <c r="A3659" s="4" t="inlineStr">
        <is>
          <t>FD-PPIACO-20090217</t>
        </is>
      </c>
      <c r="B3659" s="4" t="inlineStr">
        <is>
          <t>PPIACO</t>
        </is>
      </c>
      <c r="C3659" s="4" t="inlineStr">
        <is>
          <t>2009-01-15</t>
        </is>
      </c>
      <c r="D3659" s="4" t="inlineStr">
        <is>
          <t>2009-02-17</t>
        </is>
      </c>
      <c r="E3659" s="4" t="inlineStr">
        <is>
          <t>rule</t>
        </is>
      </c>
      <c r="F3659" s="4" t="inlineStr">
        <is>
          <t>R25_ROUTINE_PPI</t>
        </is>
      </c>
      <c r="G3659" s="4" t="inlineStr"/>
      <c r="H3659" s="4" t="inlineStr">
        <is>
          <t>advance_to_revised</t>
        </is>
      </c>
      <c r="I3659" s="4" t="n">
        <v>1</v>
      </c>
      <c r="J3659" s="4" t="inlineStr">
        <is>
          <t>2008-09-01</t>
        </is>
      </c>
      <c r="K3659" s="4" t="n">
        <v>5</v>
      </c>
      <c r="L3659" s="4" t="b">
        <v>0</v>
      </c>
      <c r="M3659" s="4" t="n">
        <v>0.15213</v>
      </c>
    </row>
    <row r="3660">
      <c r="A3660" s="4" t="inlineStr">
        <is>
          <t>FD-PPIACO-20090414</t>
        </is>
      </c>
      <c r="B3660" s="4" t="inlineStr">
        <is>
          <t>PPIACO</t>
        </is>
      </c>
      <c r="C3660" s="4" t="inlineStr">
        <is>
          <t>2009-03-17</t>
        </is>
      </c>
      <c r="D3660" s="4" t="inlineStr">
        <is>
          <t>2009-04-14</t>
        </is>
      </c>
      <c r="E3660" s="4" t="inlineStr">
        <is>
          <t>rule</t>
        </is>
      </c>
      <c r="F3660" s="4" t="inlineStr">
        <is>
          <t>R25_ROUTINE_PPI</t>
        </is>
      </c>
      <c r="G3660" s="4" t="inlineStr"/>
      <c r="H3660" s="4" t="inlineStr">
        <is>
          <t>advance_to_revised</t>
        </is>
      </c>
      <c r="I3660" s="4" t="n">
        <v>1</v>
      </c>
      <c r="J3660" s="4" t="inlineStr">
        <is>
          <t>2008-11-01</t>
        </is>
      </c>
      <c r="K3660" s="4" t="n">
        <v>5</v>
      </c>
      <c r="L3660" s="4" t="b">
        <v>0</v>
      </c>
      <c r="M3660" s="4" t="n">
        <v>0.394366</v>
      </c>
    </row>
    <row r="3661">
      <c r="A3661" s="4" t="inlineStr">
        <is>
          <t>FD-PPIACO-20090514</t>
        </is>
      </c>
      <c r="B3661" s="4" t="inlineStr">
        <is>
          <t>PPIACO</t>
        </is>
      </c>
      <c r="C3661" s="4" t="inlineStr">
        <is>
          <t>2009-04-14</t>
        </is>
      </c>
      <c r="D3661" s="4" t="inlineStr">
        <is>
          <t>2009-05-14</t>
        </is>
      </c>
      <c r="E3661" s="4" t="inlineStr">
        <is>
          <t>rule</t>
        </is>
      </c>
      <c r="F3661" s="4" t="inlineStr">
        <is>
          <t>R25_ROUTINE_PPI</t>
        </is>
      </c>
      <c r="G3661" s="4" t="inlineStr"/>
      <c r="H3661" s="4" t="inlineStr">
        <is>
          <t>advance_to_revised</t>
        </is>
      </c>
      <c r="I3661" s="4" t="n">
        <v>1</v>
      </c>
      <c r="J3661" s="4" t="inlineStr">
        <is>
          <t>2008-12-01</t>
        </is>
      </c>
      <c r="K3661" s="4" t="n">
        <v>5</v>
      </c>
      <c r="L3661" s="4" t="b">
        <v>0</v>
      </c>
      <c r="M3661" s="4" t="n">
        <v>0.233508</v>
      </c>
    </row>
    <row r="3662">
      <c r="A3662" s="4" t="inlineStr">
        <is>
          <t>FD-PPIACO-20090616</t>
        </is>
      </c>
      <c r="B3662" s="4" t="inlineStr">
        <is>
          <t>PPIACO</t>
        </is>
      </c>
      <c r="C3662" s="4" t="inlineStr">
        <is>
          <t>2009-05-14</t>
        </is>
      </c>
      <c r="D3662" s="4" t="inlineStr">
        <is>
          <t>2009-06-16</t>
        </is>
      </c>
      <c r="E3662" s="4" t="inlineStr">
        <is>
          <t>rule</t>
        </is>
      </c>
      <c r="F3662" s="4" t="inlineStr">
        <is>
          <t>R25_ROUTINE_PPI</t>
        </is>
      </c>
      <c r="G3662" s="4" t="inlineStr"/>
      <c r="H3662" s="4" t="inlineStr">
        <is>
          <t>advance_to_revised</t>
        </is>
      </c>
      <c r="I3662" s="4" t="n">
        <v>1</v>
      </c>
      <c r="J3662" s="4" t="inlineStr">
        <is>
          <t>2009-01-01</t>
        </is>
      </c>
      <c r="K3662" s="4" t="n">
        <v>5</v>
      </c>
      <c r="L3662" s="4" t="b">
        <v>0</v>
      </c>
      <c r="M3662" s="4" t="n">
        <v>0.116959</v>
      </c>
    </row>
    <row r="3663">
      <c r="A3663" s="4" t="inlineStr">
        <is>
          <t>FD-PPIACO-20090714</t>
        </is>
      </c>
      <c r="B3663" s="4" t="inlineStr">
        <is>
          <t>PPIACO</t>
        </is>
      </c>
      <c r="C3663" s="4" t="inlineStr">
        <is>
          <t>2009-06-16</t>
        </is>
      </c>
      <c r="D3663" s="4" t="inlineStr">
        <is>
          <t>2009-07-14</t>
        </is>
      </c>
      <c r="E3663" s="4" t="inlineStr">
        <is>
          <t>rule</t>
        </is>
      </c>
      <c r="F3663" s="4" t="inlineStr">
        <is>
          <t>R25_ROUTINE_PPI</t>
        </is>
      </c>
      <c r="G3663" s="4" t="inlineStr"/>
      <c r="H3663" s="4" t="inlineStr">
        <is>
          <t>advance_to_revised</t>
        </is>
      </c>
      <c r="I3663" s="4" t="n">
        <v>1</v>
      </c>
      <c r="J3663" s="4" t="inlineStr">
        <is>
          <t>2009-02-01</t>
        </is>
      </c>
      <c r="K3663" s="4" t="n">
        <v>5</v>
      </c>
      <c r="L3663" s="4" t="b">
        <v>0</v>
      </c>
      <c r="M3663" s="4" t="n">
        <v>0.117994</v>
      </c>
    </row>
    <row r="3664">
      <c r="A3664" s="4" t="inlineStr">
        <is>
          <t>FD-PPIACO-20090915</t>
        </is>
      </c>
      <c r="B3664" s="4" t="inlineStr">
        <is>
          <t>PPIACO</t>
        </is>
      </c>
      <c r="C3664" s="4" t="inlineStr">
        <is>
          <t>2009-08-18</t>
        </is>
      </c>
      <c r="D3664" s="4" t="inlineStr">
        <is>
          <t>2009-09-15</t>
        </is>
      </c>
      <c r="E3664" s="4" t="inlineStr">
        <is>
          <t>rule</t>
        </is>
      </c>
      <c r="F3664" s="4" t="inlineStr">
        <is>
          <t>R25_ROUTINE_PPI</t>
        </is>
      </c>
      <c r="G3664" s="4" t="inlineStr"/>
      <c r="H3664" s="4" t="inlineStr">
        <is>
          <t>advance_to_revised</t>
        </is>
      </c>
      <c r="I3664" s="4" t="n">
        <v>1</v>
      </c>
      <c r="J3664" s="4" t="inlineStr">
        <is>
          <t>2009-04-01</t>
        </is>
      </c>
      <c r="K3664" s="4" t="n">
        <v>5</v>
      </c>
      <c r="L3664" s="4" t="b">
        <v>0</v>
      </c>
      <c r="M3664" s="4" t="n">
        <v>0.237107</v>
      </c>
    </row>
    <row r="3665">
      <c r="A3665" s="4" t="inlineStr">
        <is>
          <t>FD-PPIACO-20091020</t>
        </is>
      </c>
      <c r="B3665" s="4" t="inlineStr">
        <is>
          <t>PPIACO</t>
        </is>
      </c>
      <c r="C3665" s="4" t="inlineStr">
        <is>
          <t>2009-09-15</t>
        </is>
      </c>
      <c r="D3665" s="4" t="inlineStr">
        <is>
          <t>2009-10-20</t>
        </is>
      </c>
      <c r="E3665" s="4" t="inlineStr">
        <is>
          <t>rule</t>
        </is>
      </c>
      <c r="F3665" s="4" t="inlineStr">
        <is>
          <t>R25_ROUTINE_PPI</t>
        </is>
      </c>
      <c r="G3665" s="4" t="inlineStr"/>
      <c r="H3665" s="4" t="inlineStr">
        <is>
          <t>advance_to_revised</t>
        </is>
      </c>
      <c r="I3665" s="4" t="n">
        <v>1</v>
      </c>
      <c r="J3665" s="4" t="inlineStr">
        <is>
          <t>2009-05-01</t>
        </is>
      </c>
      <c r="K3665" s="4" t="n">
        <v>5</v>
      </c>
      <c r="L3665" s="4" t="b">
        <v>0</v>
      </c>
      <c r="M3665" s="4" t="n">
        <v>0.352526</v>
      </c>
    </row>
    <row r="3666">
      <c r="A3666" s="4" t="inlineStr">
        <is>
          <t>FD-PPIACO-20091215</t>
        </is>
      </c>
      <c r="B3666" s="4" t="inlineStr">
        <is>
          <t>PPIACO</t>
        </is>
      </c>
      <c r="C3666" s="4" t="inlineStr">
        <is>
          <t>2009-11-17</t>
        </is>
      </c>
      <c r="D3666" s="4" t="inlineStr">
        <is>
          <t>2009-12-15</t>
        </is>
      </c>
      <c r="E3666" s="4" t="inlineStr">
        <is>
          <t>rule</t>
        </is>
      </c>
      <c r="F3666" s="4" t="inlineStr">
        <is>
          <t>R25_ROUTINE_PPI</t>
        </is>
      </c>
      <c r="G3666" s="4" t="inlineStr"/>
      <c r="H3666" s="4" t="inlineStr">
        <is>
          <t>advance_to_revised</t>
        </is>
      </c>
      <c r="I3666" s="4" t="n">
        <v>1</v>
      </c>
      <c r="J3666" s="4" t="inlineStr">
        <is>
          <t>2009-07-01</t>
        </is>
      </c>
      <c r="K3666" s="4" t="n">
        <v>5</v>
      </c>
      <c r="L3666" s="4" t="b">
        <v>0</v>
      </c>
      <c r="M3666" s="4" t="n">
        <v>0.115808</v>
      </c>
    </row>
    <row r="3667">
      <c r="A3667" s="4" t="inlineStr">
        <is>
          <t>FD-PPIACO-20100120</t>
        </is>
      </c>
      <c r="B3667" s="4" t="inlineStr">
        <is>
          <t>PPIACO</t>
        </is>
      </c>
      <c r="C3667" s="4" t="inlineStr">
        <is>
          <t>2009-12-15</t>
        </is>
      </c>
      <c r="D3667" s="4" t="inlineStr">
        <is>
          <t>2010-01-20</t>
        </is>
      </c>
      <c r="E3667" s="4" t="inlineStr">
        <is>
          <t>rule</t>
        </is>
      </c>
      <c r="F3667" s="4" t="inlineStr">
        <is>
          <t>R25_ROUTINE_PPI</t>
        </is>
      </c>
      <c r="G3667" s="4" t="inlineStr"/>
      <c r="H3667" s="4" t="inlineStr">
        <is>
          <t>advance_to_revised</t>
        </is>
      </c>
      <c r="I3667" s="4" t="n">
        <v>1</v>
      </c>
      <c r="J3667" s="4" t="inlineStr">
        <is>
          <t>2009-08-01</t>
        </is>
      </c>
      <c r="K3667" s="4" t="n">
        <v>5</v>
      </c>
      <c r="L3667" s="4" t="b">
        <v>0</v>
      </c>
      <c r="M3667" s="4" t="n">
        <v>0.05711</v>
      </c>
    </row>
    <row r="3668">
      <c r="A3668" s="4" t="inlineStr">
        <is>
          <t>FD-PPIACO-20100216</t>
        </is>
      </c>
      <c r="B3668" s="4" t="inlineStr">
        <is>
          <t>PPIACO</t>
        </is>
      </c>
      <c r="C3668" s="4" t="inlineStr">
        <is>
          <t>2010-01-20</t>
        </is>
      </c>
      <c r="D3668" s="4" t="inlineStr">
        <is>
          <t>2010-02-16</t>
        </is>
      </c>
      <c r="E3668" s="4" t="inlineStr">
        <is>
          <t>rule</t>
        </is>
      </c>
      <c r="F3668" s="4" t="inlineStr">
        <is>
          <t>R25_ROUTINE_PPI</t>
        </is>
      </c>
      <c r="G3668" s="4" t="inlineStr"/>
      <c r="H3668" s="4" t="inlineStr">
        <is>
          <t>advance_to_revised</t>
        </is>
      </c>
      <c r="I3668" s="4" t="n">
        <v>1</v>
      </c>
      <c r="J3668" s="4" t="inlineStr">
        <is>
          <t>2009-09-01</t>
        </is>
      </c>
      <c r="K3668" s="4" t="n">
        <v>5</v>
      </c>
      <c r="L3668" s="4" t="b">
        <v>0</v>
      </c>
      <c r="M3668" s="4" t="n">
        <v>0.286369</v>
      </c>
    </row>
    <row r="3669">
      <c r="A3669" s="4" t="inlineStr">
        <is>
          <t>FD-PPIACO-20100317</t>
        </is>
      </c>
      <c r="B3669" s="4" t="inlineStr">
        <is>
          <t>PPIACO</t>
        </is>
      </c>
      <c r="C3669" s="4" t="inlineStr">
        <is>
          <t>2010-02-18</t>
        </is>
      </c>
      <c r="D3669" s="4" t="inlineStr">
        <is>
          <t>2010-03-17</t>
        </is>
      </c>
      <c r="E3669" s="4" t="inlineStr">
        <is>
          <t>rule</t>
        </is>
      </c>
      <c r="F3669" s="4" t="inlineStr">
        <is>
          <t>R25_ROUTINE_PPI</t>
        </is>
      </c>
      <c r="G3669" s="4" t="inlineStr"/>
      <c r="H3669" s="4" t="inlineStr">
        <is>
          <t>advance_to_revised</t>
        </is>
      </c>
      <c r="I3669" s="4" t="n">
        <v>1</v>
      </c>
      <c r="J3669" s="4" t="inlineStr">
        <is>
          <t>2009-10-01</t>
        </is>
      </c>
      <c r="K3669" s="4" t="n">
        <v>5</v>
      </c>
      <c r="L3669" s="4" t="b">
        <v>0</v>
      </c>
      <c r="M3669" s="4" t="n">
        <v>0.057045</v>
      </c>
    </row>
    <row r="3670">
      <c r="A3670" s="4" t="inlineStr">
        <is>
          <t>FD-PPIACO-20100422</t>
        </is>
      </c>
      <c r="B3670" s="4" t="inlineStr">
        <is>
          <t>PPIACO</t>
        </is>
      </c>
      <c r="C3670" s="4" t="inlineStr">
        <is>
          <t>2010-03-17</t>
        </is>
      </c>
      <c r="D3670" s="4" t="inlineStr">
        <is>
          <t>2010-04-22</t>
        </is>
      </c>
      <c r="E3670" s="4" t="inlineStr">
        <is>
          <t>rule</t>
        </is>
      </c>
      <c r="F3670" s="4" t="inlineStr">
        <is>
          <t>R25_ROUTINE_PPI</t>
        </is>
      </c>
      <c r="G3670" s="4" t="inlineStr"/>
      <c r="H3670" s="4" t="inlineStr">
        <is>
          <t>advance_to_revised</t>
        </is>
      </c>
      <c r="I3670" s="4" t="n">
        <v>1</v>
      </c>
      <c r="J3670" s="4" t="inlineStr">
        <is>
          <t>2009-11-01</t>
        </is>
      </c>
      <c r="K3670" s="4" t="n">
        <v>5</v>
      </c>
      <c r="L3670" s="4" t="b">
        <v>0</v>
      </c>
      <c r="M3670" s="4" t="n">
        <v>0.112549</v>
      </c>
    </row>
    <row r="3671">
      <c r="A3671" s="4" t="inlineStr">
        <is>
          <t>FD-PPIACO-20100518</t>
        </is>
      </c>
      <c r="B3671" s="4" t="inlineStr">
        <is>
          <t>PPIACO</t>
        </is>
      </c>
      <c r="C3671" s="4" t="inlineStr">
        <is>
          <t>2010-04-22</t>
        </is>
      </c>
      <c r="D3671" s="4" t="inlineStr">
        <is>
          <t>2010-05-18</t>
        </is>
      </c>
      <c r="E3671" s="4" t="inlineStr">
        <is>
          <t>rule</t>
        </is>
      </c>
      <c r="F3671" s="4" t="inlineStr">
        <is>
          <t>R25_ROUTINE_PPI</t>
        </is>
      </c>
      <c r="G3671" s="4" t="inlineStr"/>
      <c r="H3671" s="4" t="inlineStr">
        <is>
          <t>advance_to_revised</t>
        </is>
      </c>
      <c r="I3671" s="4" t="n">
        <v>1</v>
      </c>
      <c r="J3671" s="4" t="inlineStr">
        <is>
          <t>2009-11-01</t>
        </is>
      </c>
      <c r="K3671" s="4" t="n">
        <v>6</v>
      </c>
      <c r="L3671" s="4" t="b">
        <v>0</v>
      </c>
      <c r="M3671" s="4" t="n">
        <v>0.281057</v>
      </c>
    </row>
    <row r="3672">
      <c r="A3672" s="4" t="inlineStr">
        <is>
          <t>FD-PPIACO-20100616</t>
        </is>
      </c>
      <c r="B3672" s="4" t="inlineStr">
        <is>
          <t>PPIACO</t>
        </is>
      </c>
      <c r="C3672" s="4" t="inlineStr">
        <is>
          <t>2010-05-18</t>
        </is>
      </c>
      <c r="D3672" s="4" t="inlineStr">
        <is>
          <t>2010-06-16</t>
        </is>
      </c>
      <c r="E3672" s="4" t="inlineStr">
        <is>
          <t>rule</t>
        </is>
      </c>
      <c r="F3672" s="4" t="inlineStr">
        <is>
          <t>R25_ROUTINE_PPI</t>
        </is>
      </c>
      <c r="G3672" s="4" t="inlineStr"/>
      <c r="H3672" s="4" t="inlineStr">
        <is>
          <t>advance_to_revised</t>
        </is>
      </c>
      <c r="I3672" s="4" t="n">
        <v>1</v>
      </c>
      <c r="J3672" s="4" t="inlineStr">
        <is>
          <t>2010-01-01</t>
        </is>
      </c>
      <c r="K3672" s="4" t="n">
        <v>5</v>
      </c>
      <c r="L3672" s="4" t="b">
        <v>0</v>
      </c>
      <c r="M3672" s="4" t="n">
        <v>0.054945</v>
      </c>
    </row>
    <row r="3673">
      <c r="A3673" s="4" t="inlineStr">
        <is>
          <t>FD-PPIACO-20100715</t>
        </is>
      </c>
      <c r="B3673" s="4" t="inlineStr">
        <is>
          <t>PPIACO</t>
        </is>
      </c>
      <c r="C3673" s="4" t="inlineStr">
        <is>
          <t>2010-06-16</t>
        </is>
      </c>
      <c r="D3673" s="4" t="inlineStr">
        <is>
          <t>2010-07-15</t>
        </is>
      </c>
      <c r="E3673" s="4" t="inlineStr">
        <is>
          <t>rule</t>
        </is>
      </c>
      <c r="F3673" s="4" t="inlineStr">
        <is>
          <t>R25_ROUTINE_PPI</t>
        </is>
      </c>
      <c r="G3673" s="4" t="inlineStr"/>
      <c r="H3673" s="4" t="inlineStr">
        <is>
          <t>advance_to_revised</t>
        </is>
      </c>
      <c r="I3673" s="4" t="n">
        <v>1</v>
      </c>
      <c r="J3673" s="4" t="inlineStr">
        <is>
          <t>2010-02-01</t>
        </is>
      </c>
      <c r="K3673" s="4" t="n">
        <v>5</v>
      </c>
      <c r="L3673" s="4" t="b">
        <v>0</v>
      </c>
      <c r="M3673" s="4" t="n">
        <v>0.055279</v>
      </c>
    </row>
    <row r="3674">
      <c r="A3674" s="4" t="inlineStr">
        <is>
          <t>FD-PPIACO-20101014</t>
        </is>
      </c>
      <c r="B3674" s="4" t="inlineStr">
        <is>
          <t>PPIACO</t>
        </is>
      </c>
      <c r="C3674" s="4" t="inlineStr">
        <is>
          <t>2010-09-16</t>
        </is>
      </c>
      <c r="D3674" s="4" t="inlineStr">
        <is>
          <t>2010-10-14</t>
        </is>
      </c>
      <c r="E3674" s="4" t="inlineStr">
        <is>
          <t>rule</t>
        </is>
      </c>
      <c r="F3674" s="4" t="inlineStr">
        <is>
          <t>R25_ROUTINE_PPI</t>
        </is>
      </c>
      <c r="G3674" s="4" t="inlineStr"/>
      <c r="H3674" s="4" t="inlineStr">
        <is>
          <t>advance_to_revised</t>
        </is>
      </c>
      <c r="I3674" s="4" t="n">
        <v>1</v>
      </c>
      <c r="J3674" s="4" t="inlineStr">
        <is>
          <t>2010-05-01</t>
        </is>
      </c>
      <c r="K3674" s="4" t="n">
        <v>5</v>
      </c>
      <c r="L3674" s="4" t="b">
        <v>0</v>
      </c>
      <c r="M3674" s="4" t="n">
        <v>0.108108</v>
      </c>
    </row>
    <row r="3675">
      <c r="A3675" s="4" t="inlineStr">
        <is>
          <t>FD-PPIACO-20101116</t>
        </is>
      </c>
      <c r="B3675" s="4" t="inlineStr">
        <is>
          <t>PPIACO</t>
        </is>
      </c>
      <c r="C3675" s="4" t="inlineStr">
        <is>
          <t>2010-10-14</t>
        </is>
      </c>
      <c r="D3675" s="4" t="inlineStr">
        <is>
          <t>2010-11-16</t>
        </is>
      </c>
      <c r="E3675" s="4" t="inlineStr">
        <is>
          <t>rule</t>
        </is>
      </c>
      <c r="F3675" s="4" t="inlineStr">
        <is>
          <t>R25_ROUTINE_PPI</t>
        </is>
      </c>
      <c r="G3675" s="4" t="inlineStr"/>
      <c r="H3675" s="4" t="inlineStr">
        <is>
          <t>advance_to_revised</t>
        </is>
      </c>
      <c r="I3675" s="4" t="n">
        <v>1</v>
      </c>
      <c r="J3675" s="4" t="inlineStr">
        <is>
          <t>2010-06-01</t>
        </is>
      </c>
      <c r="K3675" s="4" t="n">
        <v>5</v>
      </c>
      <c r="L3675" s="4" t="b">
        <v>0</v>
      </c>
      <c r="M3675" s="4" t="n">
        <v>0.108873</v>
      </c>
    </row>
    <row r="3676">
      <c r="A3676" s="4" t="inlineStr">
        <is>
          <t>FD-PPIACO-20101214</t>
        </is>
      </c>
      <c r="B3676" s="4" t="inlineStr">
        <is>
          <t>PPIACO</t>
        </is>
      </c>
      <c r="C3676" s="4" t="inlineStr">
        <is>
          <t>2010-11-16</t>
        </is>
      </c>
      <c r="D3676" s="4" t="inlineStr">
        <is>
          <t>2010-12-14</t>
        </is>
      </c>
      <c r="E3676" s="4" t="inlineStr">
        <is>
          <t>rule</t>
        </is>
      </c>
      <c r="F3676" s="4" t="inlineStr">
        <is>
          <t>R25_ROUTINE_PPI</t>
        </is>
      </c>
      <c r="G3676" s="4" t="inlineStr"/>
      <c r="H3676" s="4" t="inlineStr">
        <is>
          <t>advance_to_revised</t>
        </is>
      </c>
      <c r="I3676" s="4" t="n">
        <v>1</v>
      </c>
      <c r="J3676" s="4" t="inlineStr">
        <is>
          <t>2010-07-01</t>
        </is>
      </c>
      <c r="K3676" s="4" t="n">
        <v>5</v>
      </c>
      <c r="L3676" s="4" t="b">
        <v>0</v>
      </c>
      <c r="M3676" s="4" t="n">
        <v>0.054289</v>
      </c>
    </row>
    <row r="3677">
      <c r="A3677" s="4" t="inlineStr">
        <is>
          <t>FD-PPIACO-20110113</t>
        </is>
      </c>
      <c r="B3677" s="4" t="inlineStr">
        <is>
          <t>PPIACO</t>
        </is>
      </c>
      <c r="C3677" s="4" t="inlineStr">
        <is>
          <t>2010-12-14</t>
        </is>
      </c>
      <c r="D3677" s="4" t="inlineStr">
        <is>
          <t>2011-01-13</t>
        </is>
      </c>
      <c r="E3677" s="4" t="inlineStr">
        <is>
          <t>rule</t>
        </is>
      </c>
      <c r="F3677" s="4" t="inlineStr">
        <is>
          <t>R25_ROUTINE_PPI</t>
        </is>
      </c>
      <c r="G3677" s="4" t="inlineStr"/>
      <c r="H3677" s="4" t="inlineStr">
        <is>
          <t>advance_to_revised</t>
        </is>
      </c>
      <c r="I3677" s="4" t="n">
        <v>1</v>
      </c>
      <c r="J3677" s="4" t="inlineStr">
        <is>
          <t>2010-08-01</t>
        </is>
      </c>
      <c r="K3677" s="4" t="n">
        <v>5</v>
      </c>
      <c r="L3677" s="4" t="b">
        <v>0</v>
      </c>
      <c r="M3677" s="4" t="n">
        <v>0.216802</v>
      </c>
    </row>
    <row r="3678">
      <c r="A3678" s="4" t="inlineStr">
        <is>
          <t>FD-PPIACO-20110214</t>
        </is>
      </c>
      <c r="B3678" s="4" t="inlineStr">
        <is>
          <t>PPIACO</t>
        </is>
      </c>
      <c r="C3678" s="4" t="inlineStr">
        <is>
          <t>2011-01-13</t>
        </is>
      </c>
      <c r="D3678" s="4" t="inlineStr">
        <is>
          <t>2011-02-14</t>
        </is>
      </c>
      <c r="E3678" s="4" t="inlineStr">
        <is>
          <t>rule</t>
        </is>
      </c>
      <c r="F3678" s="4" t="inlineStr">
        <is>
          <t>R25_ROUTINE_PPI</t>
        </is>
      </c>
      <c r="G3678" s="4" t="inlineStr"/>
      <c r="H3678" s="4" t="inlineStr">
        <is>
          <t>advance_to_revised</t>
        </is>
      </c>
      <c r="I3678" s="4" t="n">
        <v>1</v>
      </c>
      <c r="J3678" s="4" t="inlineStr">
        <is>
          <t>2010-09-01</t>
        </is>
      </c>
      <c r="K3678" s="4" t="n">
        <v>5</v>
      </c>
      <c r="L3678" s="4" t="b">
        <v>0</v>
      </c>
      <c r="M3678" s="4" t="n">
        <v>0.10805</v>
      </c>
    </row>
    <row r="3679">
      <c r="A3679" s="4" t="inlineStr">
        <is>
          <t>FD-PPIACO-20110316</t>
        </is>
      </c>
      <c r="B3679" s="4" t="inlineStr">
        <is>
          <t>PPIACO</t>
        </is>
      </c>
      <c r="C3679" s="4" t="inlineStr">
        <is>
          <t>2011-02-16</t>
        </is>
      </c>
      <c r="D3679" s="4" t="inlineStr">
        <is>
          <t>2011-03-16</t>
        </is>
      </c>
      <c r="E3679" s="4" t="inlineStr">
        <is>
          <t>rule</t>
        </is>
      </c>
      <c r="F3679" s="4" t="inlineStr">
        <is>
          <t>R25_ROUTINE_PPI</t>
        </is>
      </c>
      <c r="G3679" s="4" t="inlineStr"/>
      <c r="H3679" s="4" t="inlineStr">
        <is>
          <t>advance_to_revised</t>
        </is>
      </c>
      <c r="I3679" s="4" t="n">
        <v>1</v>
      </c>
      <c r="J3679" s="4" t="inlineStr">
        <is>
          <t>2010-10-01</t>
        </is>
      </c>
      <c r="K3679" s="4" t="n">
        <v>5</v>
      </c>
      <c r="L3679" s="4" t="b">
        <v>0</v>
      </c>
      <c r="M3679" s="4" t="n">
        <v>0.107066</v>
      </c>
    </row>
    <row r="3680">
      <c r="A3680" s="4" t="inlineStr">
        <is>
          <t>FD-PPIACO-20110414</t>
        </is>
      </c>
      <c r="B3680" s="4" t="inlineStr">
        <is>
          <t>PPIACO</t>
        </is>
      </c>
      <c r="C3680" s="4" t="inlineStr">
        <is>
          <t>2011-03-16</t>
        </is>
      </c>
      <c r="D3680" s="4" t="inlineStr">
        <is>
          <t>2011-04-14</t>
        </is>
      </c>
      <c r="E3680" s="4" t="inlineStr">
        <is>
          <t>rule</t>
        </is>
      </c>
      <c r="F3680" s="4" t="inlineStr">
        <is>
          <t>R25_ROUTINE_PPI</t>
        </is>
      </c>
      <c r="G3680" s="4" t="inlineStr"/>
      <c r="H3680" s="4" t="inlineStr">
        <is>
          <t>advance_to_revised</t>
        </is>
      </c>
      <c r="I3680" s="4" t="n">
        <v>1</v>
      </c>
      <c r="J3680" s="4" t="inlineStr">
        <is>
          <t>2010-11-01</t>
        </is>
      </c>
      <c r="K3680" s="4" t="n">
        <v>5</v>
      </c>
      <c r="L3680" s="4" t="b">
        <v>0</v>
      </c>
      <c r="M3680" s="4" t="n">
        <v>0.159574</v>
      </c>
    </row>
    <row r="3681">
      <c r="A3681" s="4" t="inlineStr">
        <is>
          <t>FD-PPIACO-20110512</t>
        </is>
      </c>
      <c r="B3681" s="4" t="inlineStr">
        <is>
          <t>PPIACO</t>
        </is>
      </c>
      <c r="C3681" s="4" t="inlineStr">
        <is>
          <t>2011-04-14</t>
        </is>
      </c>
      <c r="D3681" s="4" t="inlineStr">
        <is>
          <t>2011-05-12</t>
        </is>
      </c>
      <c r="E3681" s="4" t="inlineStr">
        <is>
          <t>rule</t>
        </is>
      </c>
      <c r="F3681" s="4" t="inlineStr">
        <is>
          <t>R25_ROUTINE_PPI</t>
        </is>
      </c>
      <c r="G3681" s="4" t="inlineStr"/>
      <c r="H3681" s="4" t="inlineStr">
        <is>
          <t>advance_to_revised</t>
        </is>
      </c>
      <c r="I3681" s="4" t="n">
        <v>1</v>
      </c>
      <c r="J3681" s="4" t="inlineStr">
        <is>
          <t>2010-12-01</t>
        </is>
      </c>
      <c r="K3681" s="4" t="n">
        <v>5</v>
      </c>
      <c r="L3681" s="4" t="b">
        <v>0</v>
      </c>
      <c r="M3681" s="4" t="n">
        <v>0.105319</v>
      </c>
    </row>
    <row r="3682">
      <c r="A3682" s="4" t="inlineStr">
        <is>
          <t>FD-PPIACO-20110614</t>
        </is>
      </c>
      <c r="B3682" s="4" t="inlineStr">
        <is>
          <t>PPIACO</t>
        </is>
      </c>
      <c r="C3682" s="4" t="inlineStr">
        <is>
          <t>2011-05-12</t>
        </is>
      </c>
      <c r="D3682" s="4" t="inlineStr">
        <is>
          <t>2011-06-14</t>
        </is>
      </c>
      <c r="E3682" s="4" t="inlineStr">
        <is>
          <t>rule</t>
        </is>
      </c>
      <c r="F3682" s="4" t="inlineStr">
        <is>
          <t>R25_ROUTINE_PPI</t>
        </is>
      </c>
      <c r="G3682" s="4" t="inlineStr"/>
      <c r="H3682" s="4" t="inlineStr">
        <is>
          <t>advance_to_revised</t>
        </is>
      </c>
      <c r="I3682" s="4" t="n">
        <v>1</v>
      </c>
      <c r="J3682" s="4" t="inlineStr">
        <is>
          <t>2011-01-01</t>
        </is>
      </c>
      <c r="K3682" s="4" t="n">
        <v>5</v>
      </c>
      <c r="L3682" s="4" t="b">
        <v>0</v>
      </c>
      <c r="M3682" s="4" t="n">
        <v>0.260146</v>
      </c>
    </row>
    <row r="3683">
      <c r="A3683" s="4" t="inlineStr">
        <is>
          <t>FD-PPIACO-20110714</t>
        </is>
      </c>
      <c r="B3683" s="4" t="inlineStr">
        <is>
          <t>PPIACO</t>
        </is>
      </c>
      <c r="C3683" s="4" t="inlineStr">
        <is>
          <t>2011-06-14</t>
        </is>
      </c>
      <c r="D3683" s="4" t="inlineStr">
        <is>
          <t>2011-07-14</t>
        </is>
      </c>
      <c r="E3683" s="4" t="inlineStr">
        <is>
          <t>rule</t>
        </is>
      </c>
      <c r="F3683" s="4" t="inlineStr">
        <is>
          <t>R25_ROUTINE_PPI</t>
        </is>
      </c>
      <c r="G3683" s="4" t="inlineStr"/>
      <c r="H3683" s="4" t="inlineStr">
        <is>
          <t>advance_to_revised</t>
        </is>
      </c>
      <c r="I3683" s="4" t="n">
        <v>1</v>
      </c>
      <c r="J3683" s="4" t="inlineStr">
        <is>
          <t>2011-02-01</t>
        </is>
      </c>
      <c r="K3683" s="4" t="n">
        <v>5</v>
      </c>
      <c r="L3683" s="4" t="b">
        <v>0</v>
      </c>
      <c r="M3683" s="4" t="n">
        <v>0.153453</v>
      </c>
    </row>
    <row r="3684">
      <c r="A3684" s="4" t="inlineStr">
        <is>
          <t>FD-PPIACO-20110817</t>
        </is>
      </c>
      <c r="B3684" s="4" t="inlineStr">
        <is>
          <t>PPIACO</t>
        </is>
      </c>
      <c r="C3684" s="4" t="inlineStr">
        <is>
          <t>2011-07-14</t>
        </is>
      </c>
      <c r="D3684" s="4" t="inlineStr">
        <is>
          <t>2011-08-17</t>
        </is>
      </c>
      <c r="E3684" s="4" t="inlineStr">
        <is>
          <t>rule</t>
        </is>
      </c>
      <c r="F3684" s="4" t="inlineStr">
        <is>
          <t>R25_ROUTINE_PPI</t>
        </is>
      </c>
      <c r="G3684" s="4" t="inlineStr"/>
      <c r="H3684" s="4" t="inlineStr">
        <is>
          <t>advance_to_revised</t>
        </is>
      </c>
      <c r="I3684" s="4" t="n">
        <v>1</v>
      </c>
      <c r="J3684" s="4" t="inlineStr">
        <is>
          <t>2011-03-01</t>
        </is>
      </c>
      <c r="K3684" s="4" t="n">
        <v>5</v>
      </c>
      <c r="L3684" s="4" t="b">
        <v>0</v>
      </c>
      <c r="M3684" s="4" t="n">
        <v>0.050226</v>
      </c>
    </row>
    <row r="3685">
      <c r="A3685" s="4" t="inlineStr">
        <is>
          <t>FD-PPIACO-20110914</t>
        </is>
      </c>
      <c r="B3685" s="4" t="inlineStr">
        <is>
          <t>PPIACO</t>
        </is>
      </c>
      <c r="C3685" s="4" t="inlineStr">
        <is>
          <t>2011-08-17</t>
        </is>
      </c>
      <c r="D3685" s="4" t="inlineStr">
        <is>
          <t>2011-09-14</t>
        </is>
      </c>
      <c r="E3685" s="4" t="inlineStr">
        <is>
          <t>rule</t>
        </is>
      </c>
      <c r="F3685" s="4" t="inlineStr">
        <is>
          <t>R25_ROUTINE_PPI</t>
        </is>
      </c>
      <c r="G3685" s="4" t="inlineStr"/>
      <c r="H3685" s="4" t="inlineStr">
        <is>
          <t>advance_to_revised</t>
        </is>
      </c>
      <c r="I3685" s="4" t="n">
        <v>1</v>
      </c>
      <c r="J3685" s="4" t="inlineStr">
        <is>
          <t>2011-04-01</t>
        </is>
      </c>
      <c r="K3685" s="4" t="n">
        <v>5</v>
      </c>
      <c r="L3685" s="4" t="b">
        <v>0</v>
      </c>
      <c r="M3685" s="4" t="n">
        <v>0.147929</v>
      </c>
    </row>
    <row r="3686">
      <c r="A3686" s="4" t="inlineStr">
        <is>
          <t>FD-PPIACO-20111018</t>
        </is>
      </c>
      <c r="B3686" s="4" t="inlineStr">
        <is>
          <t>PPIACO</t>
        </is>
      </c>
      <c r="C3686" s="4" t="inlineStr">
        <is>
          <t>2011-09-14</t>
        </is>
      </c>
      <c r="D3686" s="4" t="inlineStr">
        <is>
          <t>2011-10-18</t>
        </is>
      </c>
      <c r="E3686" s="4" t="inlineStr">
        <is>
          <t>rule</t>
        </is>
      </c>
      <c r="F3686" s="4" t="inlineStr">
        <is>
          <t>R25_ROUTINE_PPI</t>
        </is>
      </c>
      <c r="G3686" s="4" t="inlineStr"/>
      <c r="H3686" s="4" t="inlineStr">
        <is>
          <t>advance_to_revised</t>
        </is>
      </c>
      <c r="I3686" s="4" t="n">
        <v>1</v>
      </c>
      <c r="J3686" s="4" t="inlineStr">
        <is>
          <t>2011-05-01</t>
        </is>
      </c>
      <c r="K3686" s="4" t="n">
        <v>5</v>
      </c>
      <c r="L3686" s="4" t="b">
        <v>0</v>
      </c>
      <c r="M3686" s="4" t="n">
        <v>0.048972</v>
      </c>
    </row>
    <row r="3687">
      <c r="A3687" s="4" t="inlineStr">
        <is>
          <t>FD-PPIACO-20111115</t>
        </is>
      </c>
      <c r="B3687" s="4" t="inlineStr">
        <is>
          <t>PPIACO</t>
        </is>
      </c>
      <c r="C3687" s="4" t="inlineStr">
        <is>
          <t>2011-10-18</t>
        </is>
      </c>
      <c r="D3687" s="4" t="inlineStr">
        <is>
          <t>2011-11-15</t>
        </is>
      </c>
      <c r="E3687" s="4" t="inlineStr">
        <is>
          <t>rule</t>
        </is>
      </c>
      <c r="F3687" s="4" t="inlineStr">
        <is>
          <t>R25_ROUTINE_PPI</t>
        </is>
      </c>
      <c r="G3687" s="4" t="inlineStr"/>
      <c r="H3687" s="4" t="inlineStr">
        <is>
          <t>advance_to_revised</t>
        </is>
      </c>
      <c r="I3687" s="4" t="n">
        <v>1</v>
      </c>
      <c r="J3687" s="4" t="inlineStr">
        <is>
          <t>2011-06-01</t>
        </is>
      </c>
      <c r="K3687" s="4" t="n">
        <v>5</v>
      </c>
      <c r="L3687" s="4" t="b">
        <v>0</v>
      </c>
      <c r="M3687" s="4" t="n">
        <v>0.04902</v>
      </c>
    </row>
    <row r="3688">
      <c r="A3688" s="4" t="inlineStr">
        <is>
          <t>FD-PPIACO-20120214</t>
        </is>
      </c>
      <c r="B3688" s="4" t="inlineStr">
        <is>
          <t>PPIACO</t>
        </is>
      </c>
      <c r="C3688" s="4" t="inlineStr">
        <is>
          <t>2012-01-18</t>
        </is>
      </c>
      <c r="D3688" s="4" t="inlineStr">
        <is>
          <t>2012-02-14</t>
        </is>
      </c>
      <c r="E3688" s="4" t="inlineStr">
        <is>
          <t>rule</t>
        </is>
      </c>
      <c r="F3688" s="4" t="inlineStr">
        <is>
          <t>R25_ROUTINE_PPI</t>
        </is>
      </c>
      <c r="G3688" s="4" t="inlineStr"/>
      <c r="H3688" s="4" t="inlineStr">
        <is>
          <t>advance_to_revised</t>
        </is>
      </c>
      <c r="I3688" s="4" t="n">
        <v>1</v>
      </c>
      <c r="J3688" s="4" t="inlineStr">
        <is>
          <t>2011-09-01</t>
        </is>
      </c>
      <c r="K3688" s="4" t="n">
        <v>5</v>
      </c>
      <c r="L3688" s="4" t="b">
        <v>0</v>
      </c>
      <c r="M3688" s="4" t="n">
        <v>0.147059</v>
      </c>
    </row>
    <row r="3689">
      <c r="A3689" s="4" t="inlineStr">
        <is>
          <t>FD-PPIACO-20120315</t>
        </is>
      </c>
      <c r="B3689" s="4" t="inlineStr">
        <is>
          <t>PPIACO</t>
        </is>
      </c>
      <c r="C3689" s="4" t="inlineStr">
        <is>
          <t>2012-02-16</t>
        </is>
      </c>
      <c r="D3689" s="4" t="inlineStr">
        <is>
          <t>2012-03-15</t>
        </is>
      </c>
      <c r="E3689" s="4" t="inlineStr">
        <is>
          <t>rule</t>
        </is>
      </c>
      <c r="F3689" s="4" t="inlineStr">
        <is>
          <t>R25_ROUTINE_PPI</t>
        </is>
      </c>
      <c r="G3689" s="4" t="inlineStr"/>
      <c r="H3689" s="4" t="inlineStr">
        <is>
          <t>advance_to_revised</t>
        </is>
      </c>
      <c r="I3689" s="4" t="n">
        <v>1</v>
      </c>
      <c r="J3689" s="4" t="inlineStr">
        <is>
          <t>2011-10-01</t>
        </is>
      </c>
      <c r="K3689" s="4" t="n">
        <v>5</v>
      </c>
      <c r="L3689" s="4" t="b">
        <v>0</v>
      </c>
      <c r="M3689" s="4" t="n">
        <v>0.099354</v>
      </c>
    </row>
    <row r="3690">
      <c r="A3690" s="4" t="inlineStr">
        <is>
          <t>FD-PPIACO-20120412</t>
        </is>
      </c>
      <c r="B3690" s="4" t="inlineStr">
        <is>
          <t>PPIACO</t>
        </is>
      </c>
      <c r="C3690" s="4" t="inlineStr">
        <is>
          <t>2012-03-15</t>
        </is>
      </c>
      <c r="D3690" s="4" t="inlineStr">
        <is>
          <t>2012-04-12</t>
        </is>
      </c>
      <c r="E3690" s="4" t="inlineStr">
        <is>
          <t>rule</t>
        </is>
      </c>
      <c r="F3690" s="4" t="inlineStr">
        <is>
          <t>R25_ROUTINE_PPI</t>
        </is>
      </c>
      <c r="G3690" s="4" t="inlineStr"/>
      <c r="H3690" s="4" t="inlineStr">
        <is>
          <t>advance_to_revised</t>
        </is>
      </c>
      <c r="I3690" s="4" t="n">
        <v>1</v>
      </c>
      <c r="J3690" s="4" t="inlineStr">
        <is>
          <t>2011-11-01</t>
        </is>
      </c>
      <c r="K3690" s="4" t="n">
        <v>5</v>
      </c>
      <c r="L3690" s="4" t="b">
        <v>0</v>
      </c>
      <c r="M3690" s="4" t="n">
        <v>0.29703</v>
      </c>
    </row>
    <row r="3691">
      <c r="A3691" s="4" t="inlineStr">
        <is>
          <t>FD-PPIACO-20120511</t>
        </is>
      </c>
      <c r="B3691" s="4" t="inlineStr">
        <is>
          <t>PPIACO</t>
        </is>
      </c>
      <c r="C3691" s="4" t="inlineStr">
        <is>
          <t>2012-04-12</t>
        </is>
      </c>
      <c r="D3691" s="4" t="inlineStr">
        <is>
          <t>2012-05-11</t>
        </is>
      </c>
      <c r="E3691" s="4" t="inlineStr">
        <is>
          <t>rule</t>
        </is>
      </c>
      <c r="F3691" s="4" t="inlineStr">
        <is>
          <t>R25_ROUTINE_PPI</t>
        </is>
      </c>
      <c r="G3691" s="4" t="inlineStr"/>
      <c r="H3691" s="4" t="inlineStr">
        <is>
          <t>advance_to_revised</t>
        </is>
      </c>
      <c r="I3691" s="4" t="n">
        <v>1</v>
      </c>
      <c r="J3691" s="4" t="inlineStr">
        <is>
          <t>2011-12-01</t>
        </is>
      </c>
      <c r="K3691" s="4" t="n">
        <v>5</v>
      </c>
      <c r="L3691" s="4" t="b">
        <v>0</v>
      </c>
      <c r="M3691" s="4" t="n">
        <v>0.1998</v>
      </c>
    </row>
    <row r="3692">
      <c r="A3692" s="4" t="inlineStr">
        <is>
          <t>FD-PPIACO-20120613</t>
        </is>
      </c>
      <c r="B3692" s="4" t="inlineStr">
        <is>
          <t>PPIACO</t>
        </is>
      </c>
      <c r="C3692" s="4" t="inlineStr">
        <is>
          <t>2012-05-11</t>
        </is>
      </c>
      <c r="D3692" s="4" t="inlineStr">
        <is>
          <t>2012-06-13</t>
        </is>
      </c>
      <c r="E3692" s="4" t="inlineStr">
        <is>
          <t>rule</t>
        </is>
      </c>
      <c r="F3692" s="4" t="inlineStr">
        <is>
          <t>R25_ROUTINE_PPI</t>
        </is>
      </c>
      <c r="G3692" s="4" t="inlineStr"/>
      <c r="H3692" s="4" t="inlineStr">
        <is>
          <t>advance_to_revised</t>
        </is>
      </c>
      <c r="I3692" s="4" t="n">
        <v>1</v>
      </c>
      <c r="J3692" s="4" t="inlineStr">
        <is>
          <t>2012-01-01</t>
        </is>
      </c>
      <c r="K3692" s="4" t="n">
        <v>5</v>
      </c>
      <c r="L3692" s="4" t="b">
        <v>0</v>
      </c>
      <c r="M3692" s="4" t="n">
        <v>0.04985</v>
      </c>
    </row>
    <row r="3693">
      <c r="A3693" s="4" t="inlineStr">
        <is>
          <t>FD-PPIACO-20120814</t>
        </is>
      </c>
      <c r="B3693" s="4" t="inlineStr">
        <is>
          <t>PPIACO</t>
        </is>
      </c>
      <c r="C3693" s="4" t="inlineStr">
        <is>
          <t>2012-07-13</t>
        </is>
      </c>
      <c r="D3693" s="4" t="inlineStr">
        <is>
          <t>2012-08-14</t>
        </is>
      </c>
      <c r="E3693" s="4" t="inlineStr">
        <is>
          <t>rule</t>
        </is>
      </c>
      <c r="F3693" s="4" t="inlineStr">
        <is>
          <t>R25_ROUTINE_PPI</t>
        </is>
      </c>
      <c r="G3693" s="4" t="inlineStr"/>
      <c r="H3693" s="4" t="inlineStr">
        <is>
          <t>advance_to_revised</t>
        </is>
      </c>
      <c r="I3693" s="4" t="n">
        <v>1</v>
      </c>
      <c r="J3693" s="4" t="inlineStr">
        <is>
          <t>2012-03-01</t>
        </is>
      </c>
      <c r="K3693" s="4" t="n">
        <v>5</v>
      </c>
      <c r="L3693" s="4" t="b">
        <v>0</v>
      </c>
      <c r="M3693" s="4" t="n">
        <v>0.048948</v>
      </c>
    </row>
    <row r="3694">
      <c r="A3694" s="4" t="inlineStr">
        <is>
          <t>FD-PPIACO-20120913</t>
        </is>
      </c>
      <c r="B3694" s="4" t="inlineStr">
        <is>
          <t>PPIACO</t>
        </is>
      </c>
      <c r="C3694" s="4" t="inlineStr">
        <is>
          <t>2012-08-14</t>
        </is>
      </c>
      <c r="D3694" s="4" t="inlineStr">
        <is>
          <t>2012-09-13</t>
        </is>
      </c>
      <c r="E3694" s="4" t="inlineStr">
        <is>
          <t>rule</t>
        </is>
      </c>
      <c r="F3694" s="4" t="inlineStr">
        <is>
          <t>R25_ROUTINE_PPI</t>
        </is>
      </c>
      <c r="G3694" s="4" t="inlineStr"/>
      <c r="H3694" s="4" t="inlineStr">
        <is>
          <t>advance_to_revised</t>
        </is>
      </c>
      <c r="I3694" s="4" t="n">
        <v>1</v>
      </c>
      <c r="J3694" s="4" t="inlineStr">
        <is>
          <t>2012-04-01</t>
        </is>
      </c>
      <c r="K3694" s="4" t="n">
        <v>5</v>
      </c>
      <c r="L3694" s="4" t="b">
        <v>0</v>
      </c>
      <c r="M3694" s="4" t="n">
        <v>0.09808699999999999</v>
      </c>
    </row>
    <row r="3695">
      <c r="A3695" s="4" t="inlineStr">
        <is>
          <t>FD-PPIACO-20121012</t>
        </is>
      </c>
      <c r="B3695" s="4" t="inlineStr">
        <is>
          <t>PPIACO</t>
        </is>
      </c>
      <c r="C3695" s="4" t="inlineStr">
        <is>
          <t>2012-09-13</t>
        </is>
      </c>
      <c r="D3695" s="4" t="inlineStr">
        <is>
          <t>2012-10-12</t>
        </is>
      </c>
      <c r="E3695" s="4" t="inlineStr">
        <is>
          <t>rule</t>
        </is>
      </c>
      <c r="F3695" s="4" t="inlineStr">
        <is>
          <t>R25_ROUTINE_PPI</t>
        </is>
      </c>
      <c r="G3695" s="4" t="inlineStr"/>
      <c r="H3695" s="4" t="inlineStr">
        <is>
          <t>advance_to_revised</t>
        </is>
      </c>
      <c r="I3695" s="4" t="n">
        <v>1</v>
      </c>
      <c r="J3695" s="4" t="inlineStr">
        <is>
          <t>2012-05-01</t>
        </is>
      </c>
      <c r="K3695" s="4" t="n">
        <v>5</v>
      </c>
      <c r="L3695" s="4" t="b">
        <v>0</v>
      </c>
      <c r="M3695" s="4" t="n">
        <v>0.197726</v>
      </c>
    </row>
    <row r="3696">
      <c r="A3696" s="4" t="inlineStr">
        <is>
          <t>FD-PPIACO-20121114</t>
        </is>
      </c>
      <c r="B3696" s="4" t="inlineStr">
        <is>
          <t>PPIACO</t>
        </is>
      </c>
      <c r="C3696" s="4" t="inlineStr">
        <is>
          <t>2012-10-12</t>
        </is>
      </c>
      <c r="D3696" s="4" t="inlineStr">
        <is>
          <t>2012-11-14</t>
        </is>
      </c>
      <c r="E3696" s="4" t="inlineStr">
        <is>
          <t>rule</t>
        </is>
      </c>
      <c r="F3696" s="4" t="inlineStr">
        <is>
          <t>R25_ROUTINE_PPI</t>
        </is>
      </c>
      <c r="G3696" s="4" t="inlineStr"/>
      <c r="H3696" s="4" t="inlineStr">
        <is>
          <t>advance_to_revised</t>
        </is>
      </c>
      <c r="I3696" s="4" t="n">
        <v>1</v>
      </c>
      <c r="J3696" s="4" t="inlineStr">
        <is>
          <t>2012-06-01</t>
        </is>
      </c>
      <c r="K3696" s="4" t="n">
        <v>5</v>
      </c>
      <c r="L3696" s="4" t="b">
        <v>0</v>
      </c>
      <c r="M3696" s="4" t="n">
        <v>0.299401</v>
      </c>
    </row>
    <row r="3697">
      <c r="A3697" s="4" t="inlineStr">
        <is>
          <t>FD-PPIACO-20121213</t>
        </is>
      </c>
      <c r="B3697" s="4" t="inlineStr">
        <is>
          <t>PPIACO</t>
        </is>
      </c>
      <c r="C3697" s="4" t="inlineStr">
        <is>
          <t>2012-11-14</t>
        </is>
      </c>
      <c r="D3697" s="4" t="inlineStr">
        <is>
          <t>2012-12-13</t>
        </is>
      </c>
      <c r="E3697" s="4" t="inlineStr">
        <is>
          <t>rule</t>
        </is>
      </c>
      <c r="F3697" s="4" t="inlineStr">
        <is>
          <t>R25_ROUTINE_PPI</t>
        </is>
      </c>
      <c r="G3697" s="4" t="inlineStr"/>
      <c r="H3697" s="4" t="inlineStr">
        <is>
          <t>advance_to_revised</t>
        </is>
      </c>
      <c r="I3697" s="4" t="n">
        <v>1</v>
      </c>
      <c r="J3697" s="4" t="inlineStr">
        <is>
          <t>2012-07-01</t>
        </is>
      </c>
      <c r="K3697" s="4" t="n">
        <v>5</v>
      </c>
      <c r="L3697" s="4" t="b">
        <v>0</v>
      </c>
      <c r="M3697" s="4" t="n">
        <v>0.05</v>
      </c>
    </row>
    <row r="3698">
      <c r="A3698" s="4" t="inlineStr">
        <is>
          <t>FD-PPIACO-20130115</t>
        </is>
      </c>
      <c r="B3698" s="4" t="inlineStr">
        <is>
          <t>PPIACO</t>
        </is>
      </c>
      <c r="C3698" s="4" t="inlineStr">
        <is>
          <t>2012-12-13</t>
        </is>
      </c>
      <c r="D3698" s="4" t="inlineStr">
        <is>
          <t>2013-01-15</t>
        </is>
      </c>
      <c r="E3698" s="4" t="inlineStr">
        <is>
          <t>rule</t>
        </is>
      </c>
      <c r="F3698" s="4" t="inlineStr">
        <is>
          <t>R25_ROUTINE_PPI</t>
        </is>
      </c>
      <c r="G3698" s="4" t="inlineStr"/>
      <c r="H3698" s="4" t="inlineStr">
        <is>
          <t>advance_to_revised</t>
        </is>
      </c>
      <c r="I3698" s="4" t="n">
        <v>1</v>
      </c>
      <c r="J3698" s="4" t="inlineStr">
        <is>
          <t>2012-08-01</t>
        </is>
      </c>
      <c r="K3698" s="4" t="n">
        <v>5</v>
      </c>
      <c r="L3698" s="4" t="b">
        <v>0</v>
      </c>
      <c r="M3698" s="4" t="n">
        <v>0.049358</v>
      </c>
    </row>
    <row r="3699">
      <c r="A3699" s="4" t="inlineStr">
        <is>
          <t>FD-PPIACO-20130220</t>
        </is>
      </c>
      <c r="B3699" s="4" t="inlineStr">
        <is>
          <t>PPIACO</t>
        </is>
      </c>
      <c r="C3699" s="4" t="inlineStr">
        <is>
          <t>2013-01-15</t>
        </is>
      </c>
      <c r="D3699" s="4" t="inlineStr">
        <is>
          <t>2013-02-20</t>
        </is>
      </c>
      <c r="E3699" s="4" t="inlineStr">
        <is>
          <t>rule</t>
        </is>
      </c>
      <c r="F3699" s="4" t="inlineStr">
        <is>
          <t>R25_ROUTINE_PPI</t>
        </is>
      </c>
      <c r="G3699" s="4" t="inlineStr"/>
      <c r="H3699" s="4" t="inlineStr">
        <is>
          <t>advance_to_revised</t>
        </is>
      </c>
      <c r="I3699" s="4" t="n">
        <v>1</v>
      </c>
      <c r="J3699" s="4" t="inlineStr">
        <is>
          <t>2012-09-01</t>
        </is>
      </c>
      <c r="K3699" s="4" t="n">
        <v>5</v>
      </c>
      <c r="L3699" s="4" t="b">
        <v>0</v>
      </c>
      <c r="M3699" s="4" t="n">
        <v>0.0489</v>
      </c>
    </row>
    <row r="3700">
      <c r="A3700" s="4" t="inlineStr">
        <is>
          <t>FD-PPIACO-20130614</t>
        </is>
      </c>
      <c r="B3700" s="4" t="inlineStr">
        <is>
          <t>PPIACO</t>
        </is>
      </c>
      <c r="C3700" s="4" t="inlineStr">
        <is>
          <t>2013-05-15</t>
        </is>
      </c>
      <c r="D3700" s="4" t="inlineStr">
        <is>
          <t>2013-06-14</t>
        </is>
      </c>
      <c r="E3700" s="4" t="inlineStr">
        <is>
          <t>rule</t>
        </is>
      </c>
      <c r="F3700" s="4" t="inlineStr">
        <is>
          <t>R25_ROUTINE_PPI</t>
        </is>
      </c>
      <c r="G3700" s="4" t="inlineStr"/>
      <c r="H3700" s="4" t="inlineStr">
        <is>
          <t>advance_to_revised</t>
        </is>
      </c>
      <c r="I3700" s="4" t="n">
        <v>1</v>
      </c>
      <c r="J3700" s="4" t="inlineStr">
        <is>
          <t>2013-01-01</t>
        </is>
      </c>
      <c r="K3700" s="4" t="n">
        <v>5</v>
      </c>
      <c r="L3700" s="4" t="b">
        <v>0</v>
      </c>
      <c r="M3700" s="4" t="n">
        <v>0.049407</v>
      </c>
    </row>
    <row r="3701">
      <c r="A3701" s="4" t="inlineStr">
        <is>
          <t>FD-PPIACO-20130814</t>
        </is>
      </c>
      <c r="B3701" s="4" t="inlineStr">
        <is>
          <t>PPIACO</t>
        </is>
      </c>
      <c r="C3701" s="4" t="inlineStr">
        <is>
          <t>2013-07-12</t>
        </is>
      </c>
      <c r="D3701" s="4" t="inlineStr">
        <is>
          <t>2013-08-14</t>
        </is>
      </c>
      <c r="E3701" s="4" t="inlineStr">
        <is>
          <t>rule</t>
        </is>
      </c>
      <c r="F3701" s="4" t="inlineStr">
        <is>
          <t>R25_ROUTINE_PPI</t>
        </is>
      </c>
      <c r="G3701" s="4" t="inlineStr"/>
      <c r="H3701" s="4" t="inlineStr">
        <is>
          <t>advance_to_revised</t>
        </is>
      </c>
      <c r="I3701" s="4" t="n">
        <v>1</v>
      </c>
      <c r="J3701" s="4" t="inlineStr">
        <is>
          <t>2013-03-01</t>
        </is>
      </c>
      <c r="K3701" s="4" t="n">
        <v>5</v>
      </c>
      <c r="L3701" s="4" t="b">
        <v>0</v>
      </c>
      <c r="M3701" s="4" t="n">
        <v>0.048996</v>
      </c>
    </row>
    <row r="3702">
      <c r="A3702" s="4" t="inlineStr">
        <is>
          <t>FD-PPIACO-20130913</t>
        </is>
      </c>
      <c r="B3702" s="4" t="inlineStr">
        <is>
          <t>PPIACO</t>
        </is>
      </c>
      <c r="C3702" s="4" t="inlineStr">
        <is>
          <t>2013-08-14</t>
        </is>
      </c>
      <c r="D3702" s="4" t="inlineStr">
        <is>
          <t>2013-09-13</t>
        </is>
      </c>
      <c r="E3702" s="4" t="inlineStr">
        <is>
          <t>rule</t>
        </is>
      </c>
      <c r="F3702" s="4" t="inlineStr">
        <is>
          <t>R25_ROUTINE_PPI</t>
        </is>
      </c>
      <c r="G3702" s="4" t="inlineStr"/>
      <c r="H3702" s="4" t="inlineStr">
        <is>
          <t>advance_to_revised</t>
        </is>
      </c>
      <c r="I3702" s="4" t="n">
        <v>1</v>
      </c>
      <c r="J3702" s="4" t="inlineStr">
        <is>
          <t>2013-04-01</t>
        </is>
      </c>
      <c r="K3702" s="4" t="n">
        <v>5</v>
      </c>
      <c r="L3702" s="4" t="b">
        <v>0</v>
      </c>
      <c r="M3702" s="4" t="n">
        <v>0.049116</v>
      </c>
    </row>
    <row r="3703">
      <c r="A3703" s="4" t="inlineStr">
        <is>
          <t>FD-PPIACO-20131029</t>
        </is>
      </c>
      <c r="B3703" s="4" t="inlineStr">
        <is>
          <t>PPIACO</t>
        </is>
      </c>
      <c r="C3703" s="4" t="inlineStr">
        <is>
          <t>2013-09-13</t>
        </is>
      </c>
      <c r="D3703" s="4" t="inlineStr">
        <is>
          <t>2013-10-29</t>
        </is>
      </c>
      <c r="E3703" s="4" t="inlineStr">
        <is>
          <t>rule</t>
        </is>
      </c>
      <c r="F3703" s="4" t="inlineStr">
        <is>
          <t>R25_ROUTINE_PPI</t>
        </is>
      </c>
      <c r="G3703" s="4" t="inlineStr"/>
      <c r="H3703" s="4" t="inlineStr">
        <is>
          <t>advance_to_revised</t>
        </is>
      </c>
      <c r="I3703" s="4" t="n">
        <v>1</v>
      </c>
      <c r="J3703" s="4" t="inlineStr">
        <is>
          <t>2013-05-01</t>
        </is>
      </c>
      <c r="K3703" s="4" t="n">
        <v>5</v>
      </c>
      <c r="L3703" s="4" t="b">
        <v>0</v>
      </c>
      <c r="M3703" s="4" t="n">
        <v>0.048972</v>
      </c>
    </row>
    <row r="3704">
      <c r="A3704" s="4" t="inlineStr">
        <is>
          <t>FD-PPIACO-20131121</t>
        </is>
      </c>
      <c r="B3704" s="4" t="inlineStr">
        <is>
          <t>PPIACO</t>
        </is>
      </c>
      <c r="C3704" s="4" t="inlineStr">
        <is>
          <t>2013-10-29</t>
        </is>
      </c>
      <c r="D3704" s="4" t="inlineStr">
        <is>
          <t>2013-11-21</t>
        </is>
      </c>
      <c r="E3704" s="4" t="inlineStr">
        <is>
          <t>rule</t>
        </is>
      </c>
      <c r="F3704" s="4" t="inlineStr">
        <is>
          <t>R25_ROUTINE_PPI</t>
        </is>
      </c>
      <c r="G3704" s="4" t="inlineStr"/>
      <c r="H3704" s="4" t="inlineStr">
        <is>
          <t>advance_to_revised</t>
        </is>
      </c>
      <c r="I3704" s="4" t="n">
        <v>1</v>
      </c>
      <c r="J3704" s="4" t="inlineStr">
        <is>
          <t>2013-06-01</t>
        </is>
      </c>
      <c r="K3704" s="4" t="n">
        <v>5</v>
      </c>
      <c r="L3704" s="4" t="b">
        <v>0</v>
      </c>
      <c r="M3704" s="4" t="n">
        <v>0.195408</v>
      </c>
    </row>
    <row r="3705">
      <c r="A3705" s="4" t="inlineStr">
        <is>
          <t>FD-PPIACO-20131213</t>
        </is>
      </c>
      <c r="B3705" s="4" t="inlineStr">
        <is>
          <t>PPIACO</t>
        </is>
      </c>
      <c r="C3705" s="4" t="inlineStr">
        <is>
          <t>2013-11-21</t>
        </is>
      </c>
      <c r="D3705" s="4" t="inlineStr">
        <is>
          <t>2013-12-13</t>
        </is>
      </c>
      <c r="E3705" s="4" t="inlineStr">
        <is>
          <t>rule</t>
        </is>
      </c>
      <c r="F3705" s="4" t="inlineStr">
        <is>
          <t>R25_ROUTINE_PPI</t>
        </is>
      </c>
      <c r="G3705" s="4" t="inlineStr"/>
      <c r="H3705" s="4" t="inlineStr">
        <is>
          <t>advance_to_revised</t>
        </is>
      </c>
      <c r="I3705" s="4" t="n">
        <v>1</v>
      </c>
      <c r="J3705" s="4" t="inlineStr">
        <is>
          <t>2013-07-01</t>
        </is>
      </c>
      <c r="K3705" s="4" t="n">
        <v>5</v>
      </c>
      <c r="L3705" s="4" t="b">
        <v>0</v>
      </c>
      <c r="M3705" s="4" t="n">
        <v>0.09775200000000001</v>
      </c>
    </row>
    <row r="3706">
      <c r="A3706" s="4" t="inlineStr">
        <is>
          <t>FD-PPIACO-20140115</t>
        </is>
      </c>
      <c r="B3706" s="4" t="inlineStr">
        <is>
          <t>PPIACO</t>
        </is>
      </c>
      <c r="C3706" s="4" t="inlineStr">
        <is>
          <t>2013-12-13</t>
        </is>
      </c>
      <c r="D3706" s="4" t="inlineStr">
        <is>
          <t>2014-01-15</t>
        </is>
      </c>
      <c r="E3706" s="4" t="inlineStr">
        <is>
          <t>rule</t>
        </is>
      </c>
      <c r="F3706" s="4" t="inlineStr">
        <is>
          <t>R25_ROUTINE_PPI</t>
        </is>
      </c>
      <c r="G3706" s="4" t="inlineStr"/>
      <c r="H3706" s="4" t="inlineStr">
        <is>
          <t>advance_to_revised</t>
        </is>
      </c>
      <c r="I3706" s="4" t="n">
        <v>1</v>
      </c>
      <c r="J3706" s="4" t="inlineStr">
        <is>
          <t>2013-08-01</t>
        </is>
      </c>
      <c r="K3706" s="4" t="n">
        <v>5</v>
      </c>
      <c r="L3706" s="4" t="b">
        <v>0</v>
      </c>
      <c r="M3706" s="4" t="n">
        <v>0.048948</v>
      </c>
    </row>
    <row r="3707">
      <c r="A3707" s="4" t="inlineStr">
        <is>
          <t>FD-PPIACO-20140219</t>
        </is>
      </c>
      <c r="B3707" s="4" t="inlineStr">
        <is>
          <t>PPIACO</t>
        </is>
      </c>
      <c r="C3707" s="4" t="inlineStr">
        <is>
          <t>2014-01-15</t>
        </is>
      </c>
      <c r="D3707" s="4" t="inlineStr">
        <is>
          <t>2014-02-19</t>
        </is>
      </c>
      <c r="E3707" s="4" t="inlineStr">
        <is>
          <t>rule</t>
        </is>
      </c>
      <c r="F3707" s="4" t="inlineStr">
        <is>
          <t>R25_ROUTINE_PPI</t>
        </is>
      </c>
      <c r="G3707" s="4" t="inlineStr"/>
      <c r="H3707" s="4" t="inlineStr">
        <is>
          <t>advance_to_revised</t>
        </is>
      </c>
      <c r="I3707" s="4" t="n">
        <v>1</v>
      </c>
      <c r="J3707" s="4" t="inlineStr">
        <is>
          <t>2013-09-01</t>
        </is>
      </c>
      <c r="K3707" s="4" t="n">
        <v>5</v>
      </c>
      <c r="L3707" s="4" t="b">
        <v>0</v>
      </c>
      <c r="M3707" s="4" t="n">
        <v>0.04902</v>
      </c>
    </row>
    <row r="3708">
      <c r="A3708" s="4" t="inlineStr">
        <is>
          <t>FD-PPIACO-20140411</t>
        </is>
      </c>
      <c r="B3708" s="4" t="inlineStr">
        <is>
          <t>PPIACO</t>
        </is>
      </c>
      <c r="C3708" s="4" t="inlineStr">
        <is>
          <t>2014-03-14</t>
        </is>
      </c>
      <c r="D3708" s="4" t="inlineStr">
        <is>
          <t>2014-04-11</t>
        </is>
      </c>
      <c r="E3708" s="4" t="inlineStr">
        <is>
          <t>rule</t>
        </is>
      </c>
      <c r="F3708" s="4" t="inlineStr">
        <is>
          <t>R25_ROUTINE_PPI</t>
        </is>
      </c>
      <c r="G3708" s="4" t="inlineStr"/>
      <c r="H3708" s="4" t="inlineStr">
        <is>
          <t>advance_to_revised</t>
        </is>
      </c>
      <c r="I3708" s="4" t="n">
        <v>1</v>
      </c>
      <c r="J3708" s="4" t="inlineStr">
        <is>
          <t>2013-11-01</t>
        </is>
      </c>
      <c r="K3708" s="4" t="n">
        <v>5</v>
      </c>
      <c r="L3708" s="4" t="b">
        <v>0</v>
      </c>
      <c r="M3708" s="4" t="n">
        <v>0.09950199999999999</v>
      </c>
    </row>
    <row r="3709">
      <c r="A3709" s="4" t="inlineStr">
        <is>
          <t>FD-PPIACO-20140514</t>
        </is>
      </c>
      <c r="B3709" s="4" t="inlineStr">
        <is>
          <t>PPIACO</t>
        </is>
      </c>
      <c r="C3709" s="4" t="inlineStr">
        <is>
          <t>2014-04-11</t>
        </is>
      </c>
      <c r="D3709" s="4" t="inlineStr">
        <is>
          <t>2014-05-14</t>
        </is>
      </c>
      <c r="E3709" s="4" t="inlineStr">
        <is>
          <t>rule</t>
        </is>
      </c>
      <c r="F3709" s="4" t="inlineStr">
        <is>
          <t>R25_ROUTINE_PPI</t>
        </is>
      </c>
      <c r="G3709" s="4" t="inlineStr"/>
      <c r="H3709" s="4" t="inlineStr">
        <is>
          <t>advance_to_revised</t>
        </is>
      </c>
      <c r="I3709" s="4" t="n">
        <v>1</v>
      </c>
      <c r="J3709" s="4" t="inlineStr">
        <is>
          <t>2013-12-01</t>
        </is>
      </c>
      <c r="K3709" s="4" t="n">
        <v>5</v>
      </c>
      <c r="L3709" s="4" t="b">
        <v>0</v>
      </c>
      <c r="M3709" s="4" t="n">
        <v>0.099108</v>
      </c>
    </row>
    <row r="3710">
      <c r="A3710" s="4" t="inlineStr">
        <is>
          <t>FD-PPIACO-20140613</t>
        </is>
      </c>
      <c r="B3710" s="4" t="inlineStr">
        <is>
          <t>PPIACO</t>
        </is>
      </c>
      <c r="C3710" s="4" t="inlineStr">
        <is>
          <t>2014-05-14</t>
        </is>
      </c>
      <c r="D3710" s="4" t="inlineStr">
        <is>
          <t>2014-06-13</t>
        </is>
      </c>
      <c r="E3710" s="4" t="inlineStr">
        <is>
          <t>rule</t>
        </is>
      </c>
      <c r="F3710" s="4" t="inlineStr">
        <is>
          <t>R25_ROUTINE_PPI</t>
        </is>
      </c>
      <c r="G3710" s="4" t="inlineStr"/>
      <c r="H3710" s="4" t="inlineStr">
        <is>
          <t>advance_to_revised</t>
        </is>
      </c>
      <c r="I3710" s="4" t="n">
        <v>1</v>
      </c>
      <c r="J3710" s="4" t="inlineStr">
        <is>
          <t>2014-01-01</t>
        </is>
      </c>
      <c r="K3710" s="4" t="n">
        <v>5</v>
      </c>
      <c r="L3710" s="4" t="b">
        <v>0</v>
      </c>
      <c r="M3710" s="4" t="n">
        <v>0.14742</v>
      </c>
    </row>
    <row r="3711">
      <c r="A3711" s="4" t="inlineStr">
        <is>
          <t>FD-PPIACO-20140716</t>
        </is>
      </c>
      <c r="B3711" s="4" t="inlineStr">
        <is>
          <t>PPIACO</t>
        </is>
      </c>
      <c r="C3711" s="4" t="inlineStr">
        <is>
          <t>2014-06-13</t>
        </is>
      </c>
      <c r="D3711" s="4" t="inlineStr">
        <is>
          <t>2014-07-16</t>
        </is>
      </c>
      <c r="E3711" s="4" t="inlineStr">
        <is>
          <t>rule</t>
        </is>
      </c>
      <c r="F3711" s="4" t="inlineStr">
        <is>
          <t>R25_ROUTINE_PPI</t>
        </is>
      </c>
      <c r="G3711" s="4" t="inlineStr"/>
      <c r="H3711" s="4" t="inlineStr">
        <is>
          <t>advance_to_revised</t>
        </is>
      </c>
      <c r="I3711" s="4" t="n">
        <v>1</v>
      </c>
      <c r="J3711" s="4" t="inlineStr">
        <is>
          <t>2014-02-01</t>
        </is>
      </c>
      <c r="K3711" s="4" t="n">
        <v>5</v>
      </c>
      <c r="L3711" s="4" t="b">
        <v>0</v>
      </c>
      <c r="M3711" s="4" t="n">
        <v>0.145631</v>
      </c>
    </row>
    <row r="3712">
      <c r="A3712" s="4" t="inlineStr">
        <is>
          <t>FD-PPIACO-20140916</t>
        </is>
      </c>
      <c r="B3712" s="4" t="inlineStr">
        <is>
          <t>PPIACO</t>
        </is>
      </c>
      <c r="C3712" s="4" t="inlineStr">
        <is>
          <t>2014-08-15</t>
        </is>
      </c>
      <c r="D3712" s="4" t="inlineStr">
        <is>
          <t>2014-09-16</t>
        </is>
      </c>
      <c r="E3712" s="4" t="inlineStr">
        <is>
          <t>rule</t>
        </is>
      </c>
      <c r="F3712" s="4" t="inlineStr">
        <is>
          <t>R25_ROUTINE_PPI</t>
        </is>
      </c>
      <c r="G3712" s="4" t="inlineStr"/>
      <c r="H3712" s="4" t="inlineStr">
        <is>
          <t>advance_to_revised</t>
        </is>
      </c>
      <c r="I3712" s="4" t="n">
        <v>1</v>
      </c>
      <c r="J3712" s="4" t="inlineStr">
        <is>
          <t>2014-04-01</t>
        </is>
      </c>
      <c r="K3712" s="4" t="n">
        <v>5</v>
      </c>
      <c r="L3712" s="4" t="b">
        <v>0</v>
      </c>
      <c r="M3712" s="4" t="n">
        <v>0.047985</v>
      </c>
    </row>
    <row r="3713">
      <c r="A3713" s="4" t="inlineStr">
        <is>
          <t>FD-PPIACO-20150115</t>
        </is>
      </c>
      <c r="B3713" s="4" t="inlineStr">
        <is>
          <t>PPIACO</t>
        </is>
      </c>
      <c r="C3713" s="4" t="inlineStr">
        <is>
          <t>2014-12-12</t>
        </is>
      </c>
      <c r="D3713" s="4" t="inlineStr">
        <is>
          <t>2015-01-15</t>
        </is>
      </c>
      <c r="E3713" s="4" t="inlineStr">
        <is>
          <t>rule</t>
        </is>
      </c>
      <c r="F3713" s="4" t="inlineStr">
        <is>
          <t>R25_ROUTINE_PPI</t>
        </is>
      </c>
      <c r="G3713" s="4" t="inlineStr"/>
      <c r="H3713" s="4" t="inlineStr">
        <is>
          <t>advance_to_revised</t>
        </is>
      </c>
      <c r="I3713" s="4" t="n">
        <v>1</v>
      </c>
      <c r="J3713" s="4" t="inlineStr">
        <is>
          <t>2014-08-01</t>
        </is>
      </c>
      <c r="K3713" s="4" t="n">
        <v>5</v>
      </c>
      <c r="L3713" s="4" t="b">
        <v>0</v>
      </c>
      <c r="M3713" s="4" t="n">
        <v>0.09671200000000001</v>
      </c>
    </row>
    <row r="3714">
      <c r="A3714" s="4" t="inlineStr">
        <is>
          <t>FD-PPIACO-20150218</t>
        </is>
      </c>
      <c r="B3714" s="4" t="inlineStr">
        <is>
          <t>PPIACO</t>
        </is>
      </c>
      <c r="C3714" s="4" t="inlineStr">
        <is>
          <t>2015-01-15</t>
        </is>
      </c>
      <c r="D3714" s="4" t="inlineStr">
        <is>
          <t>2015-02-18</t>
        </is>
      </c>
      <c r="E3714" s="4" t="inlineStr">
        <is>
          <t>rule</t>
        </is>
      </c>
      <c r="F3714" s="4" t="inlineStr">
        <is>
          <t>R25_ROUTINE_PPI</t>
        </is>
      </c>
      <c r="G3714" s="4" t="inlineStr"/>
      <c r="H3714" s="4" t="inlineStr">
        <is>
          <t>advance_to_revised</t>
        </is>
      </c>
      <c r="I3714" s="4" t="n">
        <v>1</v>
      </c>
      <c r="J3714" s="4" t="inlineStr">
        <is>
          <t>2014-09-01</t>
        </is>
      </c>
      <c r="K3714" s="4" t="n">
        <v>5</v>
      </c>
      <c r="L3714" s="4" t="b">
        <v>0</v>
      </c>
      <c r="M3714" s="4" t="n">
        <v>0.048426</v>
      </c>
    </row>
    <row r="3715">
      <c r="A3715" s="4" t="inlineStr">
        <is>
          <t>FD-PPIACO-20150313</t>
        </is>
      </c>
      <c r="B3715" s="4" t="inlineStr">
        <is>
          <t>PPIACO</t>
        </is>
      </c>
      <c r="C3715" s="4" t="inlineStr">
        <is>
          <t>2015-02-18</t>
        </is>
      </c>
      <c r="D3715" s="4" t="inlineStr">
        <is>
          <t>2015-03-13</t>
        </is>
      </c>
      <c r="E3715" s="4" t="inlineStr">
        <is>
          <t>rule</t>
        </is>
      </c>
      <c r="F3715" s="4" t="inlineStr">
        <is>
          <t>R25_ROUTINE_PPI</t>
        </is>
      </c>
      <c r="G3715" s="4" t="inlineStr"/>
      <c r="H3715" s="4" t="inlineStr">
        <is>
          <t>advance_to_revised</t>
        </is>
      </c>
      <c r="I3715" s="4" t="n">
        <v>1</v>
      </c>
      <c r="J3715" s="4" t="inlineStr">
        <is>
          <t>2014-10-01</t>
        </is>
      </c>
      <c r="K3715" s="4" t="n">
        <v>5</v>
      </c>
      <c r="L3715" s="4" t="b">
        <v>0</v>
      </c>
      <c r="M3715" s="4" t="n">
        <v>0.098232</v>
      </c>
    </row>
    <row r="3716">
      <c r="A3716" s="4" t="inlineStr">
        <is>
          <t>FD-PPIACO-20150414</t>
        </is>
      </c>
      <c r="B3716" s="4" t="inlineStr">
        <is>
          <t>PPIACO</t>
        </is>
      </c>
      <c r="C3716" s="4" t="inlineStr">
        <is>
          <t>2015-03-13</t>
        </is>
      </c>
      <c r="D3716" s="4" t="inlineStr">
        <is>
          <t>2015-04-14</t>
        </is>
      </c>
      <c r="E3716" s="4" t="inlineStr">
        <is>
          <t>rule</t>
        </is>
      </c>
      <c r="F3716" s="4" t="inlineStr">
        <is>
          <t>R25_ROUTINE_PPI</t>
        </is>
      </c>
      <c r="G3716" s="4" t="inlineStr"/>
      <c r="H3716" s="4" t="inlineStr">
        <is>
          <t>advance_to_revised</t>
        </is>
      </c>
      <c r="I3716" s="4" t="n">
        <v>1</v>
      </c>
      <c r="J3716" s="4" t="inlineStr">
        <is>
          <t>2014-11-01</t>
        </is>
      </c>
      <c r="K3716" s="4" t="n">
        <v>5</v>
      </c>
      <c r="L3716" s="4" t="b">
        <v>0</v>
      </c>
      <c r="M3716" s="4" t="n">
        <v>0.149105</v>
      </c>
    </row>
    <row r="3717">
      <c r="A3717" s="4" t="inlineStr">
        <is>
          <t>FD-PPIACO-20150514</t>
        </is>
      </c>
      <c r="B3717" s="4" t="inlineStr">
        <is>
          <t>PPIACO</t>
        </is>
      </c>
      <c r="C3717" s="4" t="inlineStr">
        <is>
          <t>2015-04-14</t>
        </is>
      </c>
      <c r="D3717" s="4" t="inlineStr">
        <is>
          <t>2015-05-14</t>
        </is>
      </c>
      <c r="E3717" s="4" t="inlineStr">
        <is>
          <t>rule</t>
        </is>
      </c>
      <c r="F3717" s="4" t="inlineStr">
        <is>
          <t>R25_ROUTINE_PPI</t>
        </is>
      </c>
      <c r="G3717" s="4" t="inlineStr"/>
      <c r="H3717" s="4" t="inlineStr">
        <is>
          <t>advance_to_revised</t>
        </is>
      </c>
      <c r="I3717" s="4" t="n">
        <v>1</v>
      </c>
      <c r="J3717" s="4" t="inlineStr">
        <is>
          <t>2014-12-01</t>
        </is>
      </c>
      <c r="K3717" s="4" t="n">
        <v>5</v>
      </c>
      <c r="L3717" s="4" t="b">
        <v>0</v>
      </c>
      <c r="M3717" s="4" t="n">
        <v>0.303644</v>
      </c>
    </row>
    <row r="3718">
      <c r="A3718" s="4" t="inlineStr">
        <is>
          <t>FD-PPIACO-20150612</t>
        </is>
      </c>
      <c r="B3718" s="4" t="inlineStr">
        <is>
          <t>PPIACO</t>
        </is>
      </c>
      <c r="C3718" s="4" t="inlineStr">
        <is>
          <t>2015-05-14</t>
        </is>
      </c>
      <c r="D3718" s="4" t="inlineStr">
        <is>
          <t>2015-06-12</t>
        </is>
      </c>
      <c r="E3718" s="4" t="inlineStr">
        <is>
          <t>rule</t>
        </is>
      </c>
      <c r="F3718" s="4" t="inlineStr">
        <is>
          <t>R25_ROUTINE_PPI</t>
        </is>
      </c>
      <c r="G3718" s="4" t="inlineStr"/>
      <c r="H3718" s="4" t="inlineStr">
        <is>
          <t>advance_to_revised</t>
        </is>
      </c>
      <c r="I3718" s="4" t="n">
        <v>1</v>
      </c>
      <c r="J3718" s="4" t="inlineStr">
        <is>
          <t>2015-01-01</t>
        </is>
      </c>
      <c r="K3718" s="4" t="n">
        <v>5</v>
      </c>
      <c r="L3718" s="4" t="b">
        <v>0</v>
      </c>
      <c r="M3718" s="4" t="n">
        <v>0.052056</v>
      </c>
    </row>
    <row r="3719">
      <c r="A3719" s="4" t="inlineStr">
        <is>
          <t>FD-PPIACO-20150814</t>
        </is>
      </c>
      <c r="B3719" s="4" t="inlineStr">
        <is>
          <t>PPIACO</t>
        </is>
      </c>
      <c r="C3719" s="4" t="inlineStr">
        <is>
          <t>2015-07-15</t>
        </is>
      </c>
      <c r="D3719" s="4" t="inlineStr">
        <is>
          <t>2015-08-14</t>
        </is>
      </c>
      <c r="E3719" s="4" t="inlineStr">
        <is>
          <t>rule</t>
        </is>
      </c>
      <c r="F3719" s="4" t="inlineStr">
        <is>
          <t>R25_ROUTINE_PPI</t>
        </is>
      </c>
      <c r="G3719" s="4" t="inlineStr"/>
      <c r="H3719" s="4" t="inlineStr">
        <is>
          <t>advance_to_revised</t>
        </is>
      </c>
      <c r="I3719" s="4" t="n">
        <v>1</v>
      </c>
      <c r="J3719" s="4" t="inlineStr">
        <is>
          <t>2015-03-01</t>
        </is>
      </c>
      <c r="K3719" s="4" t="n">
        <v>5</v>
      </c>
      <c r="L3719" s="4" t="b">
        <v>0</v>
      </c>
      <c r="M3719" s="4" t="n">
        <v>0.052192</v>
      </c>
    </row>
    <row r="3720">
      <c r="A3720" s="4" t="inlineStr">
        <is>
          <t>FD-PPIACO-20150911</t>
        </is>
      </c>
      <c r="B3720" s="4" t="inlineStr">
        <is>
          <t>PPIACO</t>
        </is>
      </c>
      <c r="C3720" s="4" t="inlineStr">
        <is>
          <t>2015-08-14</t>
        </is>
      </c>
      <c r="D3720" s="4" t="inlineStr">
        <is>
          <t>2015-09-11</t>
        </is>
      </c>
      <c r="E3720" s="4" t="inlineStr">
        <is>
          <t>rule</t>
        </is>
      </c>
      <c r="F3720" s="4" t="inlineStr">
        <is>
          <t>R25_ROUTINE_PPI</t>
        </is>
      </c>
      <c r="G3720" s="4" t="inlineStr"/>
      <c r="H3720" s="4" t="inlineStr">
        <is>
          <t>advance_to_revised</t>
        </is>
      </c>
      <c r="I3720" s="4" t="n">
        <v>1</v>
      </c>
      <c r="J3720" s="4" t="inlineStr">
        <is>
          <t>2015-04-01</t>
        </is>
      </c>
      <c r="K3720" s="4" t="n">
        <v>5</v>
      </c>
      <c r="L3720" s="4" t="b">
        <v>0</v>
      </c>
      <c r="M3720" s="4" t="n">
        <v>0.104877</v>
      </c>
    </row>
    <row r="3721">
      <c r="A3721" s="4" t="inlineStr">
        <is>
          <t>FD-PPIACO-20151014</t>
        </is>
      </c>
      <c r="B3721" s="4" t="inlineStr">
        <is>
          <t>PPIACO</t>
        </is>
      </c>
      <c r="C3721" s="4" t="inlineStr">
        <is>
          <t>2015-09-11</t>
        </is>
      </c>
      <c r="D3721" s="4" t="inlineStr">
        <is>
          <t>2015-10-14</t>
        </is>
      </c>
      <c r="E3721" s="4" t="inlineStr">
        <is>
          <t>rule</t>
        </is>
      </c>
      <c r="F3721" s="4" t="inlineStr">
        <is>
          <t>R25_ROUTINE_PPI</t>
        </is>
      </c>
      <c r="G3721" s="4" t="inlineStr"/>
      <c r="H3721" s="4" t="inlineStr">
        <is>
          <t>advance_to_revised</t>
        </is>
      </c>
      <c r="I3721" s="4" t="n">
        <v>1</v>
      </c>
      <c r="J3721" s="4" t="inlineStr">
        <is>
          <t>2015-05-01</t>
        </is>
      </c>
      <c r="K3721" s="4" t="n">
        <v>5</v>
      </c>
      <c r="L3721" s="4" t="b">
        <v>0</v>
      </c>
      <c r="M3721" s="4" t="n">
        <v>0.259202</v>
      </c>
    </row>
    <row r="3722">
      <c r="A3722" s="4" t="inlineStr">
        <is>
          <t>FD-PPIACO-20151113</t>
        </is>
      </c>
      <c r="B3722" s="4" t="inlineStr">
        <is>
          <t>PPIACO</t>
        </is>
      </c>
      <c r="C3722" s="4" t="inlineStr">
        <is>
          <t>2015-10-14</t>
        </is>
      </c>
      <c r="D3722" s="4" t="inlineStr">
        <is>
          <t>2015-11-13</t>
        </is>
      </c>
      <c r="E3722" s="4" t="inlineStr">
        <is>
          <t>rule</t>
        </is>
      </c>
      <c r="F3722" s="4" t="inlineStr">
        <is>
          <t>R25_ROUTINE_PPI</t>
        </is>
      </c>
      <c r="G3722" s="4" t="inlineStr"/>
      <c r="H3722" s="4" t="inlineStr">
        <is>
          <t>advance_to_revised</t>
        </is>
      </c>
      <c r="I3722" s="4" t="n">
        <v>1</v>
      </c>
      <c r="J3722" s="4" t="inlineStr">
        <is>
          <t>2015-06-01</t>
        </is>
      </c>
      <c r="K3722" s="4" t="n">
        <v>5</v>
      </c>
      <c r="L3722" s="4" t="b">
        <v>0</v>
      </c>
      <c r="M3722" s="4" t="n">
        <v>0.051361</v>
      </c>
    </row>
    <row r="3723">
      <c r="A3723" s="4" t="inlineStr">
        <is>
          <t>FD-PPIACO-20151211</t>
        </is>
      </c>
      <c r="B3723" s="4" t="inlineStr">
        <is>
          <t>PPIACO</t>
        </is>
      </c>
      <c r="C3723" s="4" t="inlineStr">
        <is>
          <t>2015-11-13</t>
        </is>
      </c>
      <c r="D3723" s="4" t="inlineStr">
        <is>
          <t>2015-12-11</t>
        </is>
      </c>
      <c r="E3723" s="4" t="inlineStr">
        <is>
          <t>rule</t>
        </is>
      </c>
      <c r="F3723" s="4" t="inlineStr">
        <is>
          <t>R25_ROUTINE_PPI</t>
        </is>
      </c>
      <c r="G3723" s="4" t="inlineStr"/>
      <c r="H3723" s="4" t="inlineStr">
        <is>
          <t>advance_to_revised</t>
        </is>
      </c>
      <c r="I3723" s="4" t="n">
        <v>1</v>
      </c>
      <c r="J3723" s="4" t="inlineStr">
        <is>
          <t>2015-07-01</t>
        </is>
      </c>
      <c r="K3723" s="4" t="n">
        <v>5</v>
      </c>
      <c r="L3723" s="4" t="b">
        <v>0</v>
      </c>
      <c r="M3723" s="4" t="n">
        <v>0.051546</v>
      </c>
    </row>
    <row r="3724">
      <c r="A3724" s="4" t="inlineStr">
        <is>
          <t>FD-PPIACO-20160115</t>
        </is>
      </c>
      <c r="B3724" s="4" t="inlineStr">
        <is>
          <t>PPIACO</t>
        </is>
      </c>
      <c r="C3724" s="4" t="inlineStr">
        <is>
          <t>2015-12-11</t>
        </is>
      </c>
      <c r="D3724" s="4" t="inlineStr">
        <is>
          <t>2016-01-15</t>
        </is>
      </c>
      <c r="E3724" s="4" t="inlineStr">
        <is>
          <t>rule</t>
        </is>
      </c>
      <c r="F3724" s="4" t="inlineStr">
        <is>
          <t>R25_ROUTINE_PPI</t>
        </is>
      </c>
      <c r="G3724" s="4" t="inlineStr"/>
      <c r="H3724" s="4" t="inlineStr">
        <is>
          <t>advance_to_revised</t>
        </is>
      </c>
      <c r="I3724" s="4" t="n">
        <v>1</v>
      </c>
      <c r="J3724" s="4" t="inlineStr">
        <is>
          <t>2015-08-01</t>
        </is>
      </c>
      <c r="K3724" s="4" t="n">
        <v>5</v>
      </c>
      <c r="L3724" s="4" t="b">
        <v>0</v>
      </c>
      <c r="M3724" s="4" t="n">
        <v>0.156087</v>
      </c>
    </row>
    <row r="3725">
      <c r="A3725" s="4" t="inlineStr">
        <is>
          <t>FD-PPIACO-20160315</t>
        </is>
      </c>
      <c r="B3725" s="4" t="inlineStr">
        <is>
          <t>PPIACO</t>
        </is>
      </c>
      <c r="C3725" s="4" t="inlineStr">
        <is>
          <t>2016-02-17</t>
        </is>
      </c>
      <c r="D3725" s="4" t="inlineStr">
        <is>
          <t>2016-03-15</t>
        </is>
      </c>
      <c r="E3725" s="4" t="inlineStr">
        <is>
          <t>rule</t>
        </is>
      </c>
      <c r="F3725" s="4" t="inlineStr">
        <is>
          <t>R25_ROUTINE_PPI</t>
        </is>
      </c>
      <c r="G3725" s="4" t="inlineStr"/>
      <c r="H3725" s="4" t="inlineStr">
        <is>
          <t>advance_to_revised</t>
        </is>
      </c>
      <c r="I3725" s="4" t="n">
        <v>1</v>
      </c>
      <c r="J3725" s="4" t="inlineStr">
        <is>
          <t>2015-10-01</t>
        </is>
      </c>
      <c r="K3725" s="4" t="n">
        <v>5</v>
      </c>
      <c r="L3725" s="4" t="b">
        <v>0</v>
      </c>
      <c r="M3725" s="4" t="n">
        <v>0.106553</v>
      </c>
    </row>
    <row r="3726">
      <c r="A3726" s="4" t="inlineStr">
        <is>
          <t>FD-PPIACO-20160413</t>
        </is>
      </c>
      <c r="B3726" s="4" t="inlineStr">
        <is>
          <t>PPIACO</t>
        </is>
      </c>
      <c r="C3726" s="4" t="inlineStr">
        <is>
          <t>2016-03-15</t>
        </is>
      </c>
      <c r="D3726" s="4" t="inlineStr">
        <is>
          <t>2016-04-13</t>
        </is>
      </c>
      <c r="E3726" s="4" t="inlineStr">
        <is>
          <t>rule</t>
        </is>
      </c>
      <c r="F3726" s="4" t="inlineStr">
        <is>
          <t>R25_ROUTINE_PPI</t>
        </is>
      </c>
      <c r="G3726" s="4" t="inlineStr"/>
      <c r="H3726" s="4" t="inlineStr">
        <is>
          <t>advance_to_revised</t>
        </is>
      </c>
      <c r="I3726" s="4" t="n">
        <v>1</v>
      </c>
      <c r="J3726" s="4" t="inlineStr">
        <is>
          <t>2015-11-01</t>
        </is>
      </c>
      <c r="K3726" s="4" t="n">
        <v>5</v>
      </c>
      <c r="L3726" s="4" t="b">
        <v>0</v>
      </c>
      <c r="M3726" s="4" t="n">
        <v>0.107585</v>
      </c>
    </row>
    <row r="3727">
      <c r="A3727" s="4" t="inlineStr">
        <is>
          <t>FD-PPIACO-20160513</t>
        </is>
      </c>
      <c r="B3727" s="4" t="inlineStr">
        <is>
          <t>PPIACO</t>
        </is>
      </c>
      <c r="C3727" s="4" t="inlineStr">
        <is>
          <t>2016-04-13</t>
        </is>
      </c>
      <c r="D3727" s="4" t="inlineStr">
        <is>
          <t>2016-05-13</t>
        </is>
      </c>
      <c r="E3727" s="4" t="inlineStr">
        <is>
          <t>rule</t>
        </is>
      </c>
      <c r="F3727" s="4" t="inlineStr">
        <is>
          <t>R25_ROUTINE_PPI</t>
        </is>
      </c>
      <c r="G3727" s="4" t="inlineStr"/>
      <c r="H3727" s="4" t="inlineStr">
        <is>
          <t>advance_to_revised</t>
        </is>
      </c>
      <c r="I3727" s="4" t="n">
        <v>1</v>
      </c>
      <c r="J3727" s="4" t="inlineStr">
        <is>
          <t>2015-12-01</t>
        </is>
      </c>
      <c r="K3727" s="4" t="n">
        <v>5</v>
      </c>
      <c r="L3727" s="4" t="b">
        <v>0</v>
      </c>
      <c r="M3727" s="4" t="n">
        <v>0.163221</v>
      </c>
    </row>
    <row r="3728">
      <c r="A3728" s="4" t="inlineStr">
        <is>
          <t>FD-PPIACO-20160615</t>
        </is>
      </c>
      <c r="B3728" s="4" t="inlineStr">
        <is>
          <t>PPIACO</t>
        </is>
      </c>
      <c r="C3728" s="4" t="inlineStr">
        <is>
          <t>2016-05-13</t>
        </is>
      </c>
      <c r="D3728" s="4" t="inlineStr">
        <is>
          <t>2016-06-15</t>
        </is>
      </c>
      <c r="E3728" s="4" t="inlineStr">
        <is>
          <t>rule</t>
        </is>
      </c>
      <c r="F3728" s="4" t="inlineStr">
        <is>
          <t>R25_ROUTINE_PPI</t>
        </is>
      </c>
      <c r="G3728" s="4" t="inlineStr"/>
      <c r="H3728" s="4" t="inlineStr">
        <is>
          <t>advance_to_revised</t>
        </is>
      </c>
      <c r="I3728" s="4" t="n">
        <v>1</v>
      </c>
      <c r="J3728" s="4" t="inlineStr">
        <is>
          <t>2016-01-01</t>
        </is>
      </c>
      <c r="K3728" s="4" t="n">
        <v>5</v>
      </c>
      <c r="L3728" s="4" t="b">
        <v>0</v>
      </c>
      <c r="M3728" s="4" t="n">
        <v>0.054795</v>
      </c>
    </row>
    <row r="3729">
      <c r="A3729" s="4" t="inlineStr">
        <is>
          <t>FD-PPIACO-20160714</t>
        </is>
      </c>
      <c r="B3729" s="4" t="inlineStr">
        <is>
          <t>PPIACO</t>
        </is>
      </c>
      <c r="C3729" s="4" t="inlineStr">
        <is>
          <t>2016-06-15</t>
        </is>
      </c>
      <c r="D3729" s="4" t="inlineStr">
        <is>
          <t>2016-07-14</t>
        </is>
      </c>
      <c r="E3729" s="4" t="inlineStr">
        <is>
          <t>rule</t>
        </is>
      </c>
      <c r="F3729" s="4" t="inlineStr">
        <is>
          <t>R25_ROUTINE_PPI</t>
        </is>
      </c>
      <c r="G3729" s="4" t="inlineStr"/>
      <c r="H3729" s="4" t="inlineStr">
        <is>
          <t>advance_to_revised</t>
        </is>
      </c>
      <c r="I3729" s="4" t="n">
        <v>1</v>
      </c>
      <c r="J3729" s="4" t="inlineStr">
        <is>
          <t>2016-02-01</t>
        </is>
      </c>
      <c r="K3729" s="4" t="n">
        <v>5</v>
      </c>
      <c r="L3729" s="4" t="b">
        <v>0</v>
      </c>
      <c r="M3729" s="4" t="n">
        <v>0.110193</v>
      </c>
    </row>
    <row r="3730">
      <c r="A3730" s="4" t="inlineStr">
        <is>
          <t>FD-PPIACO-20160812</t>
        </is>
      </c>
      <c r="B3730" s="4" t="inlineStr">
        <is>
          <t>PPIACO</t>
        </is>
      </c>
      <c r="C3730" s="4" t="inlineStr">
        <is>
          <t>2016-07-14</t>
        </is>
      </c>
      <c r="D3730" s="4" t="inlineStr">
        <is>
          <t>2016-08-12</t>
        </is>
      </c>
      <c r="E3730" s="4" t="inlineStr">
        <is>
          <t>rule</t>
        </is>
      </c>
      <c r="F3730" s="4" t="inlineStr">
        <is>
          <t>R25_ROUTINE_PPI</t>
        </is>
      </c>
      <c r="G3730" s="4" t="inlineStr"/>
      <c r="H3730" s="4" t="inlineStr">
        <is>
          <t>advance_to_revised</t>
        </is>
      </c>
      <c r="I3730" s="4" t="n">
        <v>1</v>
      </c>
      <c r="J3730" s="4" t="inlineStr">
        <is>
          <t>2016-03-01</t>
        </is>
      </c>
      <c r="K3730" s="4" t="n">
        <v>5</v>
      </c>
      <c r="L3730" s="4" t="b">
        <v>0</v>
      </c>
      <c r="M3730" s="4" t="n">
        <v>0.164474</v>
      </c>
    </row>
    <row r="3731">
      <c r="A3731" s="4" t="inlineStr">
        <is>
          <t>FD-PPIACO-20160915</t>
        </is>
      </c>
      <c r="B3731" s="4" t="inlineStr">
        <is>
          <t>PPIACO</t>
        </is>
      </c>
      <c r="C3731" s="4" t="inlineStr">
        <is>
          <t>2016-08-12</t>
        </is>
      </c>
      <c r="D3731" s="4" t="inlineStr">
        <is>
          <t>2016-09-15</t>
        </is>
      </c>
      <c r="E3731" s="4" t="inlineStr">
        <is>
          <t>rule</t>
        </is>
      </c>
      <c r="F3731" s="4" t="inlineStr">
        <is>
          <t>R25_ROUTINE_PPI</t>
        </is>
      </c>
      <c r="G3731" s="4" t="inlineStr"/>
      <c r="H3731" s="4" t="inlineStr">
        <is>
          <t>advance_to_revised</t>
        </is>
      </c>
      <c r="I3731" s="4" t="n">
        <v>1</v>
      </c>
      <c r="J3731" s="4" t="inlineStr">
        <is>
          <t>2016-04-01</t>
        </is>
      </c>
      <c r="K3731" s="4" t="n">
        <v>5</v>
      </c>
      <c r="L3731" s="4" t="b">
        <v>0</v>
      </c>
      <c r="M3731" s="4" t="n">
        <v>0.054555</v>
      </c>
    </row>
    <row r="3732">
      <c r="A3732" s="4" t="inlineStr">
        <is>
          <t>FD-PPIACO-20161014</t>
        </is>
      </c>
      <c r="B3732" s="4" t="inlineStr">
        <is>
          <t>PPIACO</t>
        </is>
      </c>
      <c r="C3732" s="4" t="inlineStr">
        <is>
          <t>2016-09-15</t>
        </is>
      </c>
      <c r="D3732" s="4" t="inlineStr">
        <is>
          <t>2016-10-14</t>
        </is>
      </c>
      <c r="E3732" s="4" t="inlineStr">
        <is>
          <t>rule</t>
        </is>
      </c>
      <c r="F3732" s="4" t="inlineStr">
        <is>
          <t>R25_ROUTINE_PPI</t>
        </is>
      </c>
      <c r="G3732" s="4" t="inlineStr"/>
      <c r="H3732" s="4" t="inlineStr">
        <is>
          <t>advance_to_revised</t>
        </is>
      </c>
      <c r="I3732" s="4" t="n">
        <v>1</v>
      </c>
      <c r="J3732" s="4" t="inlineStr">
        <is>
          <t>2016-05-01</t>
        </is>
      </c>
      <c r="K3732" s="4" t="n">
        <v>5</v>
      </c>
      <c r="L3732" s="4" t="b">
        <v>0</v>
      </c>
      <c r="M3732" s="4" t="n">
        <v>0.162162</v>
      </c>
    </row>
    <row r="3733">
      <c r="A3733" s="4" t="inlineStr">
        <is>
          <t>FD-PPIACO-20161116</t>
        </is>
      </c>
      <c r="B3733" s="4" t="inlineStr">
        <is>
          <t>PPIACO</t>
        </is>
      </c>
      <c r="C3733" s="4" t="inlineStr">
        <is>
          <t>2016-10-14</t>
        </is>
      </c>
      <c r="D3733" s="4" t="inlineStr">
        <is>
          <t>2016-11-16</t>
        </is>
      </c>
      <c r="E3733" s="4" t="inlineStr">
        <is>
          <t>rule</t>
        </is>
      </c>
      <c r="F3733" s="4" t="inlineStr">
        <is>
          <t>R25_ROUTINE_PPI</t>
        </is>
      </c>
      <c r="G3733" s="4" t="inlineStr"/>
      <c r="H3733" s="4" t="inlineStr">
        <is>
          <t>advance_to_revised</t>
        </is>
      </c>
      <c r="I3733" s="4" t="n">
        <v>1</v>
      </c>
      <c r="J3733" s="4" t="inlineStr">
        <is>
          <t>2016-06-01</t>
        </is>
      </c>
      <c r="K3733" s="4" t="n">
        <v>5</v>
      </c>
      <c r="L3733" s="4" t="b">
        <v>0</v>
      </c>
      <c r="M3733" s="4" t="n">
        <v>0.106724</v>
      </c>
    </row>
    <row r="3734">
      <c r="A3734" s="4" t="inlineStr">
        <is>
          <t>FD-PPIACO-20161214</t>
        </is>
      </c>
      <c r="B3734" s="4" t="inlineStr">
        <is>
          <t>PPIACO</t>
        </is>
      </c>
      <c r="C3734" s="4" t="inlineStr">
        <is>
          <t>2016-11-16</t>
        </is>
      </c>
      <c r="D3734" s="4" t="inlineStr">
        <is>
          <t>2016-12-14</t>
        </is>
      </c>
      <c r="E3734" s="4" t="inlineStr">
        <is>
          <t>rule</t>
        </is>
      </c>
      <c r="F3734" s="4" t="inlineStr">
        <is>
          <t>R25_ROUTINE_PPI</t>
        </is>
      </c>
      <c r="G3734" s="4" t="inlineStr"/>
      <c r="H3734" s="4" t="inlineStr">
        <is>
          <t>advance_to_revised</t>
        </is>
      </c>
      <c r="I3734" s="4" t="n">
        <v>1</v>
      </c>
      <c r="J3734" s="4" t="inlineStr">
        <is>
          <t>2016-07-01</t>
        </is>
      </c>
      <c r="K3734" s="4" t="n">
        <v>5</v>
      </c>
      <c r="L3734" s="4" t="b">
        <v>0</v>
      </c>
      <c r="M3734" s="4" t="n">
        <v>0.213561</v>
      </c>
    </row>
    <row r="3735">
      <c r="A3735" s="4" t="inlineStr">
        <is>
          <t>FD-PPIACO-20170113</t>
        </is>
      </c>
      <c r="B3735" s="4" t="inlineStr">
        <is>
          <t>PPIACO</t>
        </is>
      </c>
      <c r="C3735" s="4" t="inlineStr">
        <is>
          <t>2016-12-14</t>
        </is>
      </c>
      <c r="D3735" s="4" t="inlineStr">
        <is>
          <t>2017-01-13</t>
        </is>
      </c>
      <c r="E3735" s="4" t="inlineStr">
        <is>
          <t>rule</t>
        </is>
      </c>
      <c r="F3735" s="4" t="inlineStr">
        <is>
          <t>R25_ROUTINE_PPI</t>
        </is>
      </c>
      <c r="G3735" s="4" t="inlineStr"/>
      <c r="H3735" s="4" t="inlineStr">
        <is>
          <t>advance_to_revised</t>
        </is>
      </c>
      <c r="I3735" s="4" t="n">
        <v>1</v>
      </c>
      <c r="J3735" s="4" t="inlineStr">
        <is>
          <t>2016-08-01</t>
        </is>
      </c>
      <c r="K3735" s="4" t="n">
        <v>5</v>
      </c>
      <c r="L3735" s="4" t="b">
        <v>0</v>
      </c>
      <c r="M3735" s="4" t="n">
        <v>0.214823</v>
      </c>
    </row>
    <row r="3736">
      <c r="A3736" s="4" t="inlineStr">
        <is>
          <t>FD-PPIACO-20170210</t>
        </is>
      </c>
      <c r="B3736" s="4" t="inlineStr">
        <is>
          <t>PPIACO</t>
        </is>
      </c>
      <c r="C3736" s="4" t="inlineStr">
        <is>
          <t>2017-01-13</t>
        </is>
      </c>
      <c r="D3736" s="4" t="inlineStr">
        <is>
          <t>2017-02-10</t>
        </is>
      </c>
      <c r="E3736" s="4" t="inlineStr">
        <is>
          <t>rule</t>
        </is>
      </c>
      <c r="F3736" s="4" t="inlineStr">
        <is>
          <t>R25_ROUTINE_PPI</t>
        </is>
      </c>
      <c r="G3736" s="4" t="inlineStr"/>
      <c r="H3736" s="4" t="inlineStr">
        <is>
          <t>advance_to_revised</t>
        </is>
      </c>
      <c r="I3736" s="4" t="n">
        <v>1</v>
      </c>
      <c r="J3736" s="4" t="inlineStr">
        <is>
          <t>2016-09-01</t>
        </is>
      </c>
      <c r="K3736" s="4" t="n">
        <v>5</v>
      </c>
      <c r="L3736" s="4" t="b">
        <v>0</v>
      </c>
      <c r="M3736" s="4" t="n">
        <v>0.053476</v>
      </c>
    </row>
    <row r="3737">
      <c r="A3737" s="4" t="inlineStr">
        <is>
          <t>FD-PPIACO-20170314</t>
        </is>
      </c>
      <c r="B3737" s="4" t="inlineStr">
        <is>
          <t>PPIACO</t>
        </is>
      </c>
      <c r="C3737" s="4" t="inlineStr">
        <is>
          <t>2017-02-14</t>
        </is>
      </c>
      <c r="D3737" s="4" t="inlineStr">
        <is>
          <t>2017-03-14</t>
        </is>
      </c>
      <c r="E3737" s="4" t="inlineStr">
        <is>
          <t>rule</t>
        </is>
      </c>
      <c r="F3737" s="4" t="inlineStr">
        <is>
          <t>R25_ROUTINE_PPI</t>
        </is>
      </c>
      <c r="G3737" s="4" t="inlineStr"/>
      <c r="H3737" s="4" t="inlineStr">
        <is>
          <t>advance_to_revised</t>
        </is>
      </c>
      <c r="I3737" s="4" t="n">
        <v>1</v>
      </c>
      <c r="J3737" s="4" t="inlineStr">
        <is>
          <t>2016-10-01</t>
        </is>
      </c>
      <c r="K3737" s="4" t="n">
        <v>5</v>
      </c>
      <c r="L3737" s="4" t="b">
        <v>0</v>
      </c>
      <c r="M3737" s="4" t="n">
        <v>0.053533</v>
      </c>
    </row>
    <row r="3738">
      <c r="A3738" s="4" t="inlineStr">
        <is>
          <t>FD-PPIACO-20170413</t>
        </is>
      </c>
      <c r="B3738" s="4" t="inlineStr">
        <is>
          <t>PPIACO</t>
        </is>
      </c>
      <c r="C3738" s="4" t="inlineStr">
        <is>
          <t>2017-03-14</t>
        </is>
      </c>
      <c r="D3738" s="4" t="inlineStr">
        <is>
          <t>2017-04-13</t>
        </is>
      </c>
      <c r="E3738" s="4" t="inlineStr">
        <is>
          <t>rule</t>
        </is>
      </c>
      <c r="F3738" s="4" t="inlineStr">
        <is>
          <t>R25_ROUTINE_PPI</t>
        </is>
      </c>
      <c r="G3738" s="4" t="inlineStr"/>
      <c r="H3738" s="4" t="inlineStr">
        <is>
          <t>advance_to_revised</t>
        </is>
      </c>
      <c r="I3738" s="4" t="n">
        <v>1</v>
      </c>
      <c r="J3738" s="4" t="inlineStr">
        <is>
          <t>2016-11-01</t>
        </is>
      </c>
      <c r="K3738" s="4" t="n">
        <v>5</v>
      </c>
      <c r="L3738" s="4" t="b">
        <v>0</v>
      </c>
      <c r="M3738" s="4" t="n">
        <v>0.053648</v>
      </c>
    </row>
    <row r="3739">
      <c r="A3739" s="4" t="inlineStr">
        <is>
          <t>FD-PPIACO-20170511</t>
        </is>
      </c>
      <c r="B3739" s="4" t="inlineStr">
        <is>
          <t>PPIACO</t>
        </is>
      </c>
      <c r="C3739" s="4" t="inlineStr">
        <is>
          <t>2017-04-13</t>
        </is>
      </c>
      <c r="D3739" s="4" t="inlineStr">
        <is>
          <t>2017-05-11</t>
        </is>
      </c>
      <c r="E3739" s="4" t="inlineStr">
        <is>
          <t>rule</t>
        </is>
      </c>
      <c r="F3739" s="4" t="inlineStr">
        <is>
          <t>R25_ROUTINE_PPI</t>
        </is>
      </c>
      <c r="G3739" s="4" t="inlineStr"/>
      <c r="H3739" s="4" t="inlineStr">
        <is>
          <t>advance_to_revised</t>
        </is>
      </c>
      <c r="I3739" s="4" t="n">
        <v>1</v>
      </c>
      <c r="J3739" s="4" t="inlineStr">
        <is>
          <t>2016-12-01</t>
        </is>
      </c>
      <c r="K3739" s="4" t="n">
        <v>5</v>
      </c>
      <c r="L3739" s="4" t="b">
        <v>0</v>
      </c>
      <c r="M3739" s="4" t="n">
        <v>0.053107</v>
      </c>
    </row>
    <row r="3740">
      <c r="A3740" s="4" t="inlineStr">
        <is>
          <t>FD-PPIACO-20170613</t>
        </is>
      </c>
      <c r="B3740" s="4" t="inlineStr">
        <is>
          <t>PPIACO</t>
        </is>
      </c>
      <c r="C3740" s="4" t="inlineStr">
        <is>
          <t>2017-05-11</t>
        </is>
      </c>
      <c r="D3740" s="4" t="inlineStr">
        <is>
          <t>2017-06-13</t>
        </is>
      </c>
      <c r="E3740" s="4" t="inlineStr">
        <is>
          <t>rule</t>
        </is>
      </c>
      <c r="F3740" s="4" t="inlineStr">
        <is>
          <t>R25_ROUTINE_PPI</t>
        </is>
      </c>
      <c r="G3740" s="4" t="inlineStr"/>
      <c r="H3740" s="4" t="inlineStr">
        <is>
          <t>advance_to_revised</t>
        </is>
      </c>
      <c r="I3740" s="4" t="n">
        <v>1</v>
      </c>
      <c r="J3740" s="4" t="inlineStr">
        <is>
          <t>2017-01-01</t>
        </is>
      </c>
      <c r="K3740" s="4" t="n">
        <v>5</v>
      </c>
      <c r="L3740" s="4" t="b">
        <v>0</v>
      </c>
      <c r="M3740" s="4" t="n">
        <v>0.052466</v>
      </c>
    </row>
    <row r="3741">
      <c r="A3741" s="4" t="inlineStr">
        <is>
          <t>FD-PPIACO-20170713</t>
        </is>
      </c>
      <c r="B3741" s="4" t="inlineStr">
        <is>
          <t>PPIACO</t>
        </is>
      </c>
      <c r="C3741" s="4" t="inlineStr">
        <is>
          <t>2017-06-13</t>
        </is>
      </c>
      <c r="D3741" s="4" t="inlineStr">
        <is>
          <t>2017-07-13</t>
        </is>
      </c>
      <c r="E3741" s="4" t="inlineStr">
        <is>
          <t>rule</t>
        </is>
      </c>
      <c r="F3741" s="4" t="inlineStr">
        <is>
          <t>R25_ROUTINE_PPI</t>
        </is>
      </c>
      <c r="G3741" s="4" t="inlineStr"/>
      <c r="H3741" s="4" t="inlineStr">
        <is>
          <t>advance_to_revised</t>
        </is>
      </c>
      <c r="I3741" s="4" t="n">
        <v>1</v>
      </c>
      <c r="J3741" s="4" t="inlineStr">
        <is>
          <t>2017-02-01</t>
        </is>
      </c>
      <c r="K3741" s="4" t="n">
        <v>5</v>
      </c>
      <c r="L3741" s="4" t="b">
        <v>0</v>
      </c>
      <c r="M3741" s="4" t="n">
        <v>0.261643</v>
      </c>
    </row>
    <row r="3742">
      <c r="A3742" s="4" t="inlineStr">
        <is>
          <t>FD-PPIACO-20170810</t>
        </is>
      </c>
      <c r="B3742" s="4" t="inlineStr">
        <is>
          <t>PPIACO</t>
        </is>
      </c>
      <c r="C3742" s="4" t="inlineStr">
        <is>
          <t>2017-07-13</t>
        </is>
      </c>
      <c r="D3742" s="4" t="inlineStr">
        <is>
          <t>2017-08-10</t>
        </is>
      </c>
      <c r="E3742" s="4" t="inlineStr">
        <is>
          <t>rule</t>
        </is>
      </c>
      <c r="F3742" s="4" t="inlineStr">
        <is>
          <t>R25_ROUTINE_PPI</t>
        </is>
      </c>
      <c r="G3742" s="4" t="inlineStr"/>
      <c r="H3742" s="4" t="inlineStr">
        <is>
          <t>advance_to_revised</t>
        </is>
      </c>
      <c r="I3742" s="4" t="n">
        <v>1</v>
      </c>
      <c r="J3742" s="4" t="inlineStr">
        <is>
          <t>2017-03-01</t>
        </is>
      </c>
      <c r="K3742" s="4" t="n">
        <v>5</v>
      </c>
      <c r="L3742" s="4" t="b">
        <v>0</v>
      </c>
      <c r="M3742" s="4" t="n">
        <v>0.104548</v>
      </c>
    </row>
    <row r="3743">
      <c r="A3743" s="4" t="inlineStr">
        <is>
          <t>FD-PPIACO-20171012</t>
        </is>
      </c>
      <c r="B3743" s="4" t="inlineStr">
        <is>
          <t>PPIACO</t>
        </is>
      </c>
      <c r="C3743" s="4" t="inlineStr">
        <is>
          <t>2017-09-13</t>
        </is>
      </c>
      <c r="D3743" s="4" t="inlineStr">
        <is>
          <t>2017-10-12</t>
        </is>
      </c>
      <c r="E3743" s="4" t="inlineStr">
        <is>
          <t>rule</t>
        </is>
      </c>
      <c r="F3743" s="4" t="inlineStr">
        <is>
          <t>R25_ROUTINE_PPI</t>
        </is>
      </c>
      <c r="G3743" s="4" t="inlineStr"/>
      <c r="H3743" s="4" t="inlineStr">
        <is>
          <t>advance_to_revised</t>
        </is>
      </c>
      <c r="I3743" s="4" t="n">
        <v>1</v>
      </c>
      <c r="J3743" s="4" t="inlineStr">
        <is>
          <t>2017-05-01</t>
        </is>
      </c>
      <c r="K3743" s="4" t="n">
        <v>5</v>
      </c>
      <c r="L3743" s="4" t="b">
        <v>0</v>
      </c>
      <c r="M3743" s="4" t="n">
        <v>0.05184</v>
      </c>
    </row>
    <row r="3744">
      <c r="A3744" s="4" t="inlineStr">
        <is>
          <t>FD-PPIACO-20171114</t>
        </is>
      </c>
      <c r="B3744" s="4" t="inlineStr">
        <is>
          <t>PPIACO</t>
        </is>
      </c>
      <c r="C3744" s="4" t="inlineStr">
        <is>
          <t>2017-10-12</t>
        </is>
      </c>
      <c r="D3744" s="4" t="inlineStr">
        <is>
          <t>2017-11-14</t>
        </is>
      </c>
      <c r="E3744" s="4" t="inlineStr">
        <is>
          <t>rule</t>
        </is>
      </c>
      <c r="F3744" s="4" t="inlineStr">
        <is>
          <t>R25_ROUTINE_PPI</t>
        </is>
      </c>
      <c r="G3744" s="4" t="inlineStr"/>
      <c r="H3744" s="4" t="inlineStr">
        <is>
          <t>advance_to_revised</t>
        </is>
      </c>
      <c r="I3744" s="4" t="n">
        <v>1</v>
      </c>
      <c r="J3744" s="4" t="inlineStr">
        <is>
          <t>2017-06-01</t>
        </is>
      </c>
      <c r="K3744" s="4" t="n">
        <v>5</v>
      </c>
      <c r="L3744" s="4" t="b">
        <v>0</v>
      </c>
      <c r="M3744" s="4" t="n">
        <v>0.051626</v>
      </c>
    </row>
    <row r="3745">
      <c r="A3745" s="4" t="inlineStr">
        <is>
          <t>FD-PPIACO-20171212</t>
        </is>
      </c>
      <c r="B3745" s="4" t="inlineStr">
        <is>
          <t>PPIACO</t>
        </is>
      </c>
      <c r="C3745" s="4" t="inlineStr">
        <is>
          <t>2017-11-14</t>
        </is>
      </c>
      <c r="D3745" s="4" t="inlineStr">
        <is>
          <t>2017-12-12</t>
        </is>
      </c>
      <c r="E3745" s="4" t="inlineStr">
        <is>
          <t>rule</t>
        </is>
      </c>
      <c r="F3745" s="4" t="inlineStr">
        <is>
          <t>R25_ROUTINE_PPI</t>
        </is>
      </c>
      <c r="G3745" s="4" t="inlineStr"/>
      <c r="H3745" s="4" t="inlineStr">
        <is>
          <t>advance_to_revised</t>
        </is>
      </c>
      <c r="I3745" s="4" t="n">
        <v>1</v>
      </c>
      <c r="J3745" s="4" t="inlineStr">
        <is>
          <t>2017-07-01</t>
        </is>
      </c>
      <c r="K3745" s="4" t="n">
        <v>5</v>
      </c>
      <c r="L3745" s="4" t="b">
        <v>0</v>
      </c>
      <c r="M3745" s="4" t="n">
        <v>0.051706</v>
      </c>
    </row>
    <row r="3746">
      <c r="A3746" s="4" t="inlineStr">
        <is>
          <t>FD-PPIACO-20180111</t>
        </is>
      </c>
      <c r="B3746" s="4" t="inlineStr">
        <is>
          <t>PPIACO</t>
        </is>
      </c>
      <c r="C3746" s="4" t="inlineStr">
        <is>
          <t>2017-12-12</t>
        </is>
      </c>
      <c r="D3746" s="4" t="inlineStr">
        <is>
          <t>2018-01-11</t>
        </is>
      </c>
      <c r="E3746" s="4" t="inlineStr">
        <is>
          <t>rule</t>
        </is>
      </c>
      <c r="F3746" s="4" t="inlineStr">
        <is>
          <t>R25_ROUTINE_PPI</t>
        </is>
      </c>
      <c r="G3746" s="4" t="inlineStr"/>
      <c r="H3746" s="4" t="inlineStr">
        <is>
          <t>advance_to_revised</t>
        </is>
      </c>
      <c r="I3746" s="4" t="n">
        <v>1</v>
      </c>
      <c r="J3746" s="4" t="inlineStr">
        <is>
          <t>2017-08-01</t>
        </is>
      </c>
      <c r="K3746" s="4" t="n">
        <v>5</v>
      </c>
      <c r="L3746" s="4" t="b">
        <v>0</v>
      </c>
      <c r="M3746" s="4" t="n">
        <v>0.051626</v>
      </c>
    </row>
    <row r="3747">
      <c r="A3747" s="4" t="inlineStr">
        <is>
          <t>FD-PPIACO-20180215</t>
        </is>
      </c>
      <c r="B3747" s="4" t="inlineStr">
        <is>
          <t>PPIACO</t>
        </is>
      </c>
      <c r="C3747" s="4" t="inlineStr">
        <is>
          <t>2018-01-11</t>
        </is>
      </c>
      <c r="D3747" s="4" t="inlineStr">
        <is>
          <t>2018-02-15</t>
        </is>
      </c>
      <c r="E3747" s="4" t="inlineStr">
        <is>
          <t>rule</t>
        </is>
      </c>
      <c r="F3747" s="4" t="inlineStr">
        <is>
          <t>R25_ROUTINE_PPI</t>
        </is>
      </c>
      <c r="G3747" s="4" t="inlineStr"/>
      <c r="H3747" s="4" t="inlineStr">
        <is>
          <t>advance_to_revised</t>
        </is>
      </c>
      <c r="I3747" s="4" t="n">
        <v>1</v>
      </c>
      <c r="J3747" s="4" t="inlineStr">
        <is>
          <t>2017-09-01</t>
        </is>
      </c>
      <c r="K3747" s="4" t="n">
        <v>5</v>
      </c>
      <c r="L3747" s="4" t="b">
        <v>0</v>
      </c>
      <c r="M3747" s="4" t="n">
        <v>0.154242</v>
      </c>
    </row>
    <row r="3748">
      <c r="A3748" s="4" t="inlineStr">
        <is>
          <t>FD-PPIACO-20180314</t>
        </is>
      </c>
      <c r="B3748" s="4" t="inlineStr">
        <is>
          <t>PPIACO</t>
        </is>
      </c>
      <c r="C3748" s="4" t="inlineStr">
        <is>
          <t>2018-02-15</t>
        </is>
      </c>
      <c r="D3748" s="4" t="inlineStr">
        <is>
          <t>2018-03-14</t>
        </is>
      </c>
      <c r="E3748" s="4" t="inlineStr">
        <is>
          <t>rule</t>
        </is>
      </c>
      <c r="F3748" s="4" t="inlineStr">
        <is>
          <t>R25_ROUTINE_PPI</t>
        </is>
      </c>
      <c r="G3748" s="4" t="inlineStr"/>
      <c r="H3748" s="4" t="inlineStr">
        <is>
          <t>advance_to_revised</t>
        </is>
      </c>
      <c r="I3748" s="4" t="n">
        <v>1</v>
      </c>
      <c r="J3748" s="4" t="inlineStr">
        <is>
          <t>2017-10-01</t>
        </is>
      </c>
      <c r="K3748" s="4" t="n">
        <v>5</v>
      </c>
      <c r="L3748" s="4" t="b">
        <v>0</v>
      </c>
      <c r="M3748" s="4" t="n">
        <v>0.051335</v>
      </c>
    </row>
    <row r="3749">
      <c r="A3749" s="4" t="inlineStr">
        <is>
          <t>FD-PPIACO-20180410</t>
        </is>
      </c>
      <c r="B3749" s="4" t="inlineStr">
        <is>
          <t>PPIACO</t>
        </is>
      </c>
      <c r="C3749" s="4" t="inlineStr">
        <is>
          <t>2018-03-14</t>
        </is>
      </c>
      <c r="D3749" s="4" t="inlineStr">
        <is>
          <t>2018-04-10</t>
        </is>
      </c>
      <c r="E3749" s="4" t="inlineStr">
        <is>
          <t>rule</t>
        </is>
      </c>
      <c r="F3749" s="4" t="inlineStr">
        <is>
          <t>R25_ROUTINE_PPI</t>
        </is>
      </c>
      <c r="G3749" s="4" t="inlineStr"/>
      <c r="H3749" s="4" t="inlineStr">
        <is>
          <t>advance_to_revised</t>
        </is>
      </c>
      <c r="I3749" s="4" t="n">
        <v>1</v>
      </c>
      <c r="J3749" s="4" t="inlineStr">
        <is>
          <t>2017-11-01</t>
        </is>
      </c>
      <c r="K3749" s="4" t="n">
        <v>5</v>
      </c>
      <c r="L3749" s="4" t="b">
        <v>0</v>
      </c>
      <c r="M3749" s="4" t="n">
        <v>0.051073</v>
      </c>
    </row>
    <row r="3750">
      <c r="A3750" s="4" t="inlineStr">
        <is>
          <t>FD-PPIACO-20180509</t>
        </is>
      </c>
      <c r="B3750" s="4" t="inlineStr">
        <is>
          <t>PPIACO</t>
        </is>
      </c>
      <c r="C3750" s="4" t="inlineStr">
        <is>
          <t>2018-04-10</t>
        </is>
      </c>
      <c r="D3750" s="4" t="inlineStr">
        <is>
          <t>2018-05-09</t>
        </is>
      </c>
      <c r="E3750" s="4" t="inlineStr">
        <is>
          <t>rule</t>
        </is>
      </c>
      <c r="F3750" s="4" t="inlineStr">
        <is>
          <t>R25_ROUTINE_PPI</t>
        </is>
      </c>
      <c r="G3750" s="4" t="inlineStr"/>
      <c r="H3750" s="4" t="inlineStr">
        <is>
          <t>advance_to_revised</t>
        </is>
      </c>
      <c r="I3750" s="4" t="n">
        <v>1</v>
      </c>
      <c r="J3750" s="4" t="inlineStr">
        <is>
          <t>2017-12-01</t>
        </is>
      </c>
      <c r="K3750" s="4" t="n">
        <v>5</v>
      </c>
      <c r="L3750" s="4" t="b">
        <v>0</v>
      </c>
      <c r="M3750" s="4" t="n">
        <v>0.050916</v>
      </c>
    </row>
    <row r="3751">
      <c r="A3751" s="4" t="inlineStr">
        <is>
          <t>FD-PPIACO-20180613</t>
        </is>
      </c>
      <c r="B3751" s="4" t="inlineStr">
        <is>
          <t>PPIACO</t>
        </is>
      </c>
      <c r="C3751" s="4" t="inlineStr">
        <is>
          <t>2018-05-09</t>
        </is>
      </c>
      <c r="D3751" s="4" t="inlineStr">
        <is>
          <t>2018-06-13</t>
        </is>
      </c>
      <c r="E3751" s="4" t="inlineStr">
        <is>
          <t>rule</t>
        </is>
      </c>
      <c r="F3751" s="4" t="inlineStr">
        <is>
          <t>R25_ROUTINE_PPI</t>
        </is>
      </c>
      <c r="G3751" s="4" t="inlineStr"/>
      <c r="H3751" s="4" t="inlineStr">
        <is>
          <t>advance_to_revised</t>
        </is>
      </c>
      <c r="I3751" s="4" t="n">
        <v>1</v>
      </c>
      <c r="J3751" s="4" t="inlineStr">
        <is>
          <t>2018-01-01</t>
        </is>
      </c>
      <c r="K3751" s="4" t="n">
        <v>5</v>
      </c>
      <c r="L3751" s="4" t="b">
        <v>0</v>
      </c>
      <c r="M3751" s="4" t="n">
        <v>0.050556</v>
      </c>
    </row>
    <row r="3752">
      <c r="A3752" s="4" t="inlineStr">
        <is>
          <t>FD-PPIACO-20180809</t>
        </is>
      </c>
      <c r="B3752" s="4" t="inlineStr">
        <is>
          <t>PPIACO</t>
        </is>
      </c>
      <c r="C3752" s="4" t="inlineStr">
        <is>
          <t>2018-07-11</t>
        </is>
      </c>
      <c r="D3752" s="4" t="inlineStr">
        <is>
          <t>2018-08-09</t>
        </is>
      </c>
      <c r="E3752" s="4" t="inlineStr">
        <is>
          <t>rule</t>
        </is>
      </c>
      <c r="F3752" s="4" t="inlineStr">
        <is>
          <t>R25_ROUTINE_PPI</t>
        </is>
      </c>
      <c r="G3752" s="4" t="inlineStr"/>
      <c r="H3752" s="4" t="inlineStr">
        <is>
          <t>advance_to_revised</t>
        </is>
      </c>
      <c r="I3752" s="4" t="n">
        <v>1</v>
      </c>
      <c r="J3752" s="4" t="inlineStr">
        <is>
          <t>2018-03-01</t>
        </is>
      </c>
      <c r="K3752" s="4" t="n">
        <v>5</v>
      </c>
      <c r="L3752" s="4" t="b">
        <v>0</v>
      </c>
      <c r="M3752" s="4" t="n">
        <v>0.201106</v>
      </c>
    </row>
    <row r="3753">
      <c r="A3753" s="4" t="inlineStr">
        <is>
          <t>FD-PPIACO-20180912</t>
        </is>
      </c>
      <c r="B3753" s="4" t="inlineStr">
        <is>
          <t>PPIACO</t>
        </is>
      </c>
      <c r="C3753" s="4" t="inlineStr">
        <is>
          <t>2018-08-09</t>
        </is>
      </c>
      <c r="D3753" s="4" t="inlineStr">
        <is>
          <t>2018-09-12</t>
        </is>
      </c>
      <c r="E3753" s="4" t="inlineStr">
        <is>
          <t>rule</t>
        </is>
      </c>
      <c r="F3753" s="4" t="inlineStr">
        <is>
          <t>R25_ROUTINE_PPI</t>
        </is>
      </c>
      <c r="G3753" s="4" t="inlineStr"/>
      <c r="H3753" s="4" t="inlineStr">
        <is>
          <t>advance_to_revised</t>
        </is>
      </c>
      <c r="I3753" s="4" t="n">
        <v>1</v>
      </c>
      <c r="J3753" s="4" t="inlineStr">
        <is>
          <t>2018-04-01</t>
        </is>
      </c>
      <c r="K3753" s="4" t="n">
        <v>5</v>
      </c>
      <c r="L3753" s="4" t="b">
        <v>0</v>
      </c>
      <c r="M3753" s="4" t="n">
        <v>0.15</v>
      </c>
    </row>
    <row r="3754">
      <c r="A3754" s="4" t="inlineStr">
        <is>
          <t>FD-PPIACO-20181211</t>
        </is>
      </c>
      <c r="B3754" s="4" t="inlineStr">
        <is>
          <t>PPIACO</t>
        </is>
      </c>
      <c r="C3754" s="4" t="inlineStr">
        <is>
          <t>2018-11-09</t>
        </is>
      </c>
      <c r="D3754" s="4" t="inlineStr">
        <is>
          <t>2018-12-11</t>
        </is>
      </c>
      <c r="E3754" s="4" t="inlineStr">
        <is>
          <t>rule</t>
        </is>
      </c>
      <c r="F3754" s="4" t="inlineStr">
        <is>
          <t>R25_ROUTINE_PPI</t>
        </is>
      </c>
      <c r="G3754" s="4" t="inlineStr"/>
      <c r="H3754" s="4" t="inlineStr">
        <is>
          <t>advance_to_revised</t>
        </is>
      </c>
      <c r="I3754" s="4" t="n">
        <v>1</v>
      </c>
      <c r="J3754" s="4" t="inlineStr">
        <is>
          <t>2018-07-01</t>
        </is>
      </c>
      <c r="K3754" s="4" t="n">
        <v>5</v>
      </c>
      <c r="L3754" s="4" t="b">
        <v>0</v>
      </c>
      <c r="M3754" s="4" t="n">
        <v>0.195408</v>
      </c>
    </row>
    <row r="3755">
      <c r="A3755" s="4" t="inlineStr">
        <is>
          <t>FD-PPIACO-20190115</t>
        </is>
      </c>
      <c r="B3755" s="4" t="inlineStr">
        <is>
          <t>PPIACO</t>
        </is>
      </c>
      <c r="C3755" s="4" t="inlineStr">
        <is>
          <t>2018-12-11</t>
        </is>
      </c>
      <c r="D3755" s="4" t="inlineStr">
        <is>
          <t>2019-01-15</t>
        </is>
      </c>
      <c r="E3755" s="4" t="inlineStr">
        <is>
          <t>rule</t>
        </is>
      </c>
      <c r="F3755" s="4" t="inlineStr">
        <is>
          <t>R25_ROUTINE_PPI</t>
        </is>
      </c>
      <c r="G3755" s="4" t="inlineStr"/>
      <c r="H3755" s="4" t="inlineStr">
        <is>
          <t>advance_to_revised</t>
        </is>
      </c>
      <c r="I3755" s="4" t="n">
        <v>1</v>
      </c>
      <c r="J3755" s="4" t="inlineStr">
        <is>
          <t>2018-08-01</t>
        </is>
      </c>
      <c r="K3755" s="4" t="n">
        <v>5</v>
      </c>
      <c r="L3755" s="4" t="b">
        <v>0</v>
      </c>
      <c r="M3755" s="4" t="n">
        <v>0.197044</v>
      </c>
    </row>
    <row r="3756">
      <c r="A3756" s="4" t="inlineStr">
        <is>
          <t>FD-PPIACO-20190212</t>
        </is>
      </c>
      <c r="B3756" s="4" t="inlineStr">
        <is>
          <t>PPIACO</t>
        </is>
      </c>
      <c r="C3756" s="4" t="inlineStr">
        <is>
          <t>2019-01-15</t>
        </is>
      </c>
      <c r="D3756" s="4" t="inlineStr">
        <is>
          <t>2019-02-12</t>
        </is>
      </c>
      <c r="E3756" s="4" t="inlineStr">
        <is>
          <t>rule</t>
        </is>
      </c>
      <c r="F3756" s="4" t="inlineStr">
        <is>
          <t>R25_ROUTINE_PPI</t>
        </is>
      </c>
      <c r="G3756" s="4" t="inlineStr"/>
      <c r="H3756" s="4" t="inlineStr">
        <is>
          <t>advance_to_revised</t>
        </is>
      </c>
      <c r="I3756" s="4" t="n">
        <v>1</v>
      </c>
      <c r="J3756" s="4" t="inlineStr">
        <is>
          <t>2018-09-01</t>
        </is>
      </c>
      <c r="K3756" s="4" t="n">
        <v>5</v>
      </c>
      <c r="L3756" s="4" t="b">
        <v>0</v>
      </c>
      <c r="M3756" s="4" t="n">
        <v>0.19685</v>
      </c>
    </row>
    <row r="3757">
      <c r="A3757" s="4" t="inlineStr">
        <is>
          <t>FD-PPIACO-20190313</t>
        </is>
      </c>
      <c r="B3757" s="4" t="inlineStr">
        <is>
          <t>PPIACO</t>
        </is>
      </c>
      <c r="C3757" s="4" t="inlineStr">
        <is>
          <t>2019-02-14</t>
        </is>
      </c>
      <c r="D3757" s="4" t="inlineStr">
        <is>
          <t>2019-03-13</t>
        </is>
      </c>
      <c r="E3757" s="4" t="inlineStr">
        <is>
          <t>rule</t>
        </is>
      </c>
      <c r="F3757" s="4" t="inlineStr">
        <is>
          <t>R25_ROUTINE_PPI</t>
        </is>
      </c>
      <c r="G3757" s="4" t="inlineStr"/>
      <c r="H3757" s="4" t="inlineStr">
        <is>
          <t>advance_to_revised</t>
        </is>
      </c>
      <c r="I3757" s="4" t="n">
        <v>1</v>
      </c>
      <c r="J3757" s="4" t="inlineStr">
        <is>
          <t>2018-10-01</t>
        </is>
      </c>
      <c r="K3757" s="4" t="n">
        <v>5</v>
      </c>
      <c r="L3757" s="4" t="b">
        <v>0</v>
      </c>
      <c r="M3757" s="4" t="n">
        <v>0.146843</v>
      </c>
    </row>
    <row r="3758">
      <c r="A3758" s="4" t="inlineStr">
        <is>
          <t>FD-PPIACO-20190411</t>
        </is>
      </c>
      <c r="B3758" s="4" t="inlineStr">
        <is>
          <t>PPIACO</t>
        </is>
      </c>
      <c r="C3758" s="4" t="inlineStr">
        <is>
          <t>2019-03-13</t>
        </is>
      </c>
      <c r="D3758" s="4" t="inlineStr">
        <is>
          <t>2019-04-11</t>
        </is>
      </c>
      <c r="E3758" s="4" t="inlineStr">
        <is>
          <t>rule</t>
        </is>
      </c>
      <c r="F3758" s="4" t="inlineStr">
        <is>
          <t>R25_ROUTINE_PPI</t>
        </is>
      </c>
      <c r="G3758" s="4" t="inlineStr"/>
      <c r="H3758" s="4" t="inlineStr">
        <is>
          <t>advance_to_revised</t>
        </is>
      </c>
      <c r="I3758" s="4" t="n">
        <v>1</v>
      </c>
      <c r="J3758" s="4" t="inlineStr">
        <is>
          <t>2018-11-01</t>
        </is>
      </c>
      <c r="K3758" s="4" t="n">
        <v>5</v>
      </c>
      <c r="L3758" s="4" t="b">
        <v>0</v>
      </c>
      <c r="M3758" s="4" t="n">
        <v>0.397022</v>
      </c>
    </row>
    <row r="3759">
      <c r="A3759" s="4" t="inlineStr">
        <is>
          <t>FD-PPIACO-20190509</t>
        </is>
      </c>
      <c r="B3759" s="4" t="inlineStr">
        <is>
          <t>PPIACO</t>
        </is>
      </c>
      <c r="C3759" s="4" t="inlineStr">
        <is>
          <t>2019-04-11</t>
        </is>
      </c>
      <c r="D3759" s="4" t="inlineStr">
        <is>
          <t>2019-05-09</t>
        </is>
      </c>
      <c r="E3759" s="4" t="inlineStr">
        <is>
          <t>rule</t>
        </is>
      </c>
      <c r="F3759" s="4" t="inlineStr">
        <is>
          <t>R25_ROUTINE_PPI</t>
        </is>
      </c>
      <c r="G3759" s="4" t="inlineStr"/>
      <c r="H3759" s="4" t="inlineStr">
        <is>
          <t>advance_to_revised</t>
        </is>
      </c>
      <c r="I3759" s="4" t="n">
        <v>1</v>
      </c>
      <c r="J3759" s="4" t="inlineStr">
        <is>
          <t>2018-12-01</t>
        </is>
      </c>
      <c r="K3759" s="4" t="n">
        <v>5</v>
      </c>
      <c r="L3759" s="4" t="b">
        <v>0</v>
      </c>
      <c r="M3759" s="4" t="n">
        <v>0.544285</v>
      </c>
    </row>
    <row r="3760">
      <c r="A3760" s="4" t="inlineStr">
        <is>
          <t>FD-PPIACO-20190611</t>
        </is>
      </c>
      <c r="B3760" s="4" t="inlineStr">
        <is>
          <t>PPIACO</t>
        </is>
      </c>
      <c r="C3760" s="4" t="inlineStr">
        <is>
          <t>2019-05-09</t>
        </is>
      </c>
      <c r="D3760" s="4" t="inlineStr">
        <is>
          <t>2019-06-11</t>
        </is>
      </c>
      <c r="E3760" s="4" t="inlineStr">
        <is>
          <t>rule</t>
        </is>
      </c>
      <c r="F3760" s="4" t="inlineStr">
        <is>
          <t>R25_ROUTINE_PPI</t>
        </is>
      </c>
      <c r="G3760" s="4" t="inlineStr"/>
      <c r="H3760" s="4" t="inlineStr">
        <is>
          <t>advance_to_revised</t>
        </is>
      </c>
      <c r="I3760" s="4" t="n">
        <v>1</v>
      </c>
      <c r="J3760" s="4" t="inlineStr">
        <is>
          <t>2019-01-01</t>
        </is>
      </c>
      <c r="K3760" s="4" t="n">
        <v>5</v>
      </c>
      <c r="L3760" s="4" t="b">
        <v>0</v>
      </c>
      <c r="M3760" s="4" t="n">
        <v>0.251762</v>
      </c>
    </row>
    <row r="3761">
      <c r="A3761" s="4" t="inlineStr">
        <is>
          <t>FD-PPIACO-20190712</t>
        </is>
      </c>
      <c r="B3761" s="4" t="inlineStr">
        <is>
          <t>PPIACO</t>
        </is>
      </c>
      <c r="C3761" s="4" t="inlineStr">
        <is>
          <t>2019-06-11</t>
        </is>
      </c>
      <c r="D3761" s="4" t="inlineStr">
        <is>
          <t>2019-07-12</t>
        </is>
      </c>
      <c r="E3761" s="4" t="inlineStr">
        <is>
          <t>rule</t>
        </is>
      </c>
      <c r="F3761" s="4" t="inlineStr">
        <is>
          <t>R25_ROUTINE_PPI</t>
        </is>
      </c>
      <c r="G3761" s="4" t="inlineStr"/>
      <c r="H3761" s="4" t="inlineStr">
        <is>
          <t>advance_to_revised</t>
        </is>
      </c>
      <c r="I3761" s="4" t="n">
        <v>1</v>
      </c>
      <c r="J3761" s="4" t="inlineStr">
        <is>
          <t>2019-02-01</t>
        </is>
      </c>
      <c r="K3761" s="4" t="n">
        <v>5</v>
      </c>
      <c r="L3761" s="4" t="b">
        <v>0</v>
      </c>
      <c r="M3761" s="4" t="n">
        <v>0.251636</v>
      </c>
    </row>
    <row r="3762">
      <c r="A3762" s="4" t="inlineStr">
        <is>
          <t>FD-PPIACO-20190809</t>
        </is>
      </c>
      <c r="B3762" s="4" t="inlineStr">
        <is>
          <t>PPIACO</t>
        </is>
      </c>
      <c r="C3762" s="4" t="inlineStr">
        <is>
          <t>2019-07-12</t>
        </is>
      </c>
      <c r="D3762" s="4" t="inlineStr">
        <is>
          <t>2019-08-09</t>
        </is>
      </c>
      <c r="E3762" s="4" t="inlineStr">
        <is>
          <t>rule</t>
        </is>
      </c>
      <c r="F3762" s="4" t="inlineStr">
        <is>
          <t>R25_ROUTINE_PPI</t>
        </is>
      </c>
      <c r="G3762" s="4" t="inlineStr"/>
      <c r="H3762" s="4" t="inlineStr">
        <is>
          <t>advance_to_revised</t>
        </is>
      </c>
      <c r="I3762" s="4" t="n">
        <v>1</v>
      </c>
      <c r="J3762" s="4" t="inlineStr">
        <is>
          <t>2019-03-01</t>
        </is>
      </c>
      <c r="K3762" s="4" t="n">
        <v>5</v>
      </c>
      <c r="L3762" s="4" t="b">
        <v>0</v>
      </c>
      <c r="M3762" s="4" t="n">
        <v>0.14918</v>
      </c>
    </row>
    <row r="3763">
      <c r="A3763" s="4" t="inlineStr">
        <is>
          <t>FD-PPIACO-20191008</t>
        </is>
      </c>
      <c r="B3763" s="4" t="inlineStr">
        <is>
          <t>PPIACO</t>
        </is>
      </c>
      <c r="C3763" s="4" t="inlineStr">
        <is>
          <t>2019-09-11</t>
        </is>
      </c>
      <c r="D3763" s="4" t="inlineStr">
        <is>
          <t>2019-10-08</t>
        </is>
      </c>
      <c r="E3763" s="4" t="inlineStr">
        <is>
          <t>rule</t>
        </is>
      </c>
      <c r="F3763" s="4" t="inlineStr">
        <is>
          <t>R25_ROUTINE_PPI</t>
        </is>
      </c>
      <c r="G3763" s="4" t="inlineStr"/>
      <c r="H3763" s="4" t="inlineStr">
        <is>
          <t>advance_to_revised</t>
        </is>
      </c>
      <c r="I3763" s="4" t="n">
        <v>1</v>
      </c>
      <c r="J3763" s="4" t="inlineStr">
        <is>
          <t>2019-05-01</t>
        </is>
      </c>
      <c r="K3763" s="4" t="n">
        <v>5</v>
      </c>
      <c r="L3763" s="4" t="b">
        <v>0</v>
      </c>
      <c r="M3763" s="4" t="n">
        <v>0.099256</v>
      </c>
    </row>
    <row r="3764">
      <c r="A3764" s="4" t="inlineStr">
        <is>
          <t>FD-PPIACO-20191212</t>
        </is>
      </c>
      <c r="B3764" s="4" t="inlineStr">
        <is>
          <t>PPIACO</t>
        </is>
      </c>
      <c r="C3764" s="4" t="inlineStr">
        <is>
          <t>2019-11-14</t>
        </is>
      </c>
      <c r="D3764" s="4" t="inlineStr">
        <is>
          <t>2019-12-12</t>
        </is>
      </c>
      <c r="E3764" s="4" t="inlineStr">
        <is>
          <t>rule</t>
        </is>
      </c>
      <c r="F3764" s="4" t="inlineStr">
        <is>
          <t>R25_ROUTINE_PPI</t>
        </is>
      </c>
      <c r="G3764" s="4" t="inlineStr"/>
      <c r="H3764" s="4" t="inlineStr">
        <is>
          <t>advance_to_revised</t>
        </is>
      </c>
      <c r="I3764" s="4" t="n">
        <v>1</v>
      </c>
      <c r="J3764" s="4" t="inlineStr">
        <is>
          <t>2019-07-01</t>
        </is>
      </c>
      <c r="K3764" s="4" t="n">
        <v>5</v>
      </c>
      <c r="L3764" s="4" t="b">
        <v>0</v>
      </c>
      <c r="M3764" s="4" t="n">
        <v>0.149254</v>
      </c>
    </row>
    <row r="3765">
      <c r="A3765" s="4" t="inlineStr">
        <is>
          <t>FD-PPIACO-20200115</t>
        </is>
      </c>
      <c r="B3765" s="4" t="inlineStr">
        <is>
          <t>PPIACO</t>
        </is>
      </c>
      <c r="C3765" s="4" t="inlineStr">
        <is>
          <t>2019-12-12</t>
        </is>
      </c>
      <c r="D3765" s="4" t="inlineStr">
        <is>
          <t>2020-01-15</t>
        </is>
      </c>
      <c r="E3765" s="4" t="inlineStr">
        <is>
          <t>rule</t>
        </is>
      </c>
      <c r="F3765" s="4" t="inlineStr">
        <is>
          <t>R25_ROUTINE_PPI</t>
        </is>
      </c>
      <c r="G3765" s="4" t="inlineStr"/>
      <c r="H3765" s="4" t="inlineStr">
        <is>
          <t>advance_to_revised</t>
        </is>
      </c>
      <c r="I3765" s="4" t="n">
        <v>1</v>
      </c>
      <c r="J3765" s="4" t="inlineStr">
        <is>
          <t>2019-08-01</t>
        </is>
      </c>
      <c r="K3765" s="4" t="n">
        <v>5</v>
      </c>
      <c r="L3765" s="4" t="b">
        <v>0</v>
      </c>
      <c r="M3765" s="4" t="n">
        <v>0.050176</v>
      </c>
    </row>
    <row r="3766">
      <c r="A3766" s="4" t="inlineStr">
        <is>
          <t>FD-PPIACO-20200214</t>
        </is>
      </c>
      <c r="B3766" s="4" t="inlineStr">
        <is>
          <t>PPIACO</t>
        </is>
      </c>
      <c r="C3766" s="4" t="inlineStr">
        <is>
          <t>2020-01-15</t>
        </is>
      </c>
      <c r="D3766" s="4" t="inlineStr">
        <is>
          <t>2020-02-14</t>
        </is>
      </c>
      <c r="E3766" s="4" t="inlineStr">
        <is>
          <t>rule</t>
        </is>
      </c>
      <c r="F3766" s="4" t="inlineStr">
        <is>
          <t>R25_ROUTINE_PPI</t>
        </is>
      </c>
      <c r="G3766" s="4" t="inlineStr"/>
      <c r="H3766" s="4" t="inlineStr">
        <is>
          <t>advance_to_revised</t>
        </is>
      </c>
      <c r="I3766" s="4" t="n">
        <v>1</v>
      </c>
      <c r="J3766" s="4" t="inlineStr">
        <is>
          <t>2019-09-01</t>
        </is>
      </c>
      <c r="K3766" s="4" t="n">
        <v>5</v>
      </c>
      <c r="L3766" s="4" t="b">
        <v>0</v>
      </c>
      <c r="M3766" s="4" t="n">
        <v>0.100908</v>
      </c>
    </row>
    <row r="3767">
      <c r="A3767" s="4" t="inlineStr">
        <is>
          <t>FD-PPIACO-20200312</t>
        </is>
      </c>
      <c r="B3767" s="4" t="inlineStr">
        <is>
          <t>PPIACO</t>
        </is>
      </c>
      <c r="C3767" s="4" t="inlineStr">
        <is>
          <t>2020-02-19</t>
        </is>
      </c>
      <c r="D3767" s="4" t="inlineStr">
        <is>
          <t>2020-03-12</t>
        </is>
      </c>
      <c r="E3767" s="4" t="inlineStr">
        <is>
          <t>rule</t>
        </is>
      </c>
      <c r="F3767" s="4" t="inlineStr">
        <is>
          <t>R25_ROUTINE_PPI</t>
        </is>
      </c>
      <c r="G3767" s="4" t="inlineStr"/>
      <c r="H3767" s="4" t="inlineStr">
        <is>
          <t>advance_to_revised</t>
        </is>
      </c>
      <c r="I3767" s="4" t="n">
        <v>1</v>
      </c>
      <c r="J3767" s="4" t="inlineStr">
        <is>
          <t>2019-10-01</t>
        </is>
      </c>
      <c r="K3767" s="4" t="n">
        <v>5</v>
      </c>
      <c r="L3767" s="4" t="b">
        <v>0</v>
      </c>
      <c r="M3767" s="4" t="n">
        <v>0.050378</v>
      </c>
    </row>
    <row r="3768">
      <c r="A3768" s="4" t="inlineStr">
        <is>
          <t>FD-PPIACO-20200513</t>
        </is>
      </c>
      <c r="B3768" s="4" t="inlineStr">
        <is>
          <t>PPIACO</t>
        </is>
      </c>
      <c r="C3768" s="4" t="inlineStr">
        <is>
          <t>2020-04-09</t>
        </is>
      </c>
      <c r="D3768" s="4" t="inlineStr">
        <is>
          <t>2020-05-13</t>
        </is>
      </c>
      <c r="E3768" s="4" t="inlineStr">
        <is>
          <t>rule</t>
        </is>
      </c>
      <c r="F3768" s="4" t="inlineStr">
        <is>
          <t>R25_ROUTINE_PPI</t>
        </is>
      </c>
      <c r="G3768" s="4" t="inlineStr"/>
      <c r="H3768" s="4" t="inlineStr">
        <is>
          <t>advance_to_revised</t>
        </is>
      </c>
      <c r="I3768" s="4" t="n">
        <v>1</v>
      </c>
      <c r="J3768" s="4" t="inlineStr">
        <is>
          <t>2019-12-01</t>
        </is>
      </c>
      <c r="K3768" s="4" t="n">
        <v>5</v>
      </c>
      <c r="L3768" s="4" t="b">
        <v>0</v>
      </c>
      <c r="M3768" s="4" t="n">
        <v>0.100402</v>
      </c>
    </row>
    <row r="3769">
      <c r="A3769" s="4" t="inlineStr">
        <is>
          <t>FD-PPIACO-20200611</t>
        </is>
      </c>
      <c r="B3769" s="4" t="inlineStr">
        <is>
          <t>PPIACO</t>
        </is>
      </c>
      <c r="C3769" s="4" t="inlineStr">
        <is>
          <t>2020-05-13</t>
        </is>
      </c>
      <c r="D3769" s="4" t="inlineStr">
        <is>
          <t>2020-06-11</t>
        </is>
      </c>
      <c r="E3769" s="4" t="inlineStr">
        <is>
          <t>rule</t>
        </is>
      </c>
      <c r="F3769" s="4" t="inlineStr">
        <is>
          <t>R25_ROUTINE_PPI</t>
        </is>
      </c>
      <c r="G3769" s="4" t="inlineStr"/>
      <c r="H3769" s="4" t="inlineStr">
        <is>
          <t>advance_to_revised</t>
        </is>
      </c>
      <c r="I3769" s="4" t="n">
        <v>1</v>
      </c>
      <c r="J3769" s="4" t="inlineStr">
        <is>
          <t>2020-01-01</t>
        </is>
      </c>
      <c r="K3769" s="4" t="n">
        <v>5</v>
      </c>
      <c r="L3769" s="4" t="b">
        <v>0</v>
      </c>
      <c r="M3769" s="4" t="n">
        <v>0.05015</v>
      </c>
    </row>
    <row r="3770">
      <c r="A3770" s="4" t="inlineStr">
        <is>
          <t>FD-PPIACO-20200710</t>
        </is>
      </c>
      <c r="B3770" s="4" t="inlineStr">
        <is>
          <t>PPIACO</t>
        </is>
      </c>
      <c r="C3770" s="4" t="inlineStr">
        <is>
          <t>2020-06-11</t>
        </is>
      </c>
      <c r="D3770" s="4" t="inlineStr">
        <is>
          <t>2020-07-10</t>
        </is>
      </c>
      <c r="E3770" s="4" t="inlineStr">
        <is>
          <t>rule</t>
        </is>
      </c>
      <c r="F3770" s="4" t="inlineStr">
        <is>
          <t>R25_ROUTINE_PPI</t>
        </is>
      </c>
      <c r="G3770" s="4" t="inlineStr"/>
      <c r="H3770" s="4" t="inlineStr">
        <is>
          <t>advance_to_revised</t>
        </is>
      </c>
      <c r="I3770" s="4" t="n">
        <v>1</v>
      </c>
      <c r="J3770" s="4" t="inlineStr">
        <is>
          <t>2020-02-01</t>
        </is>
      </c>
      <c r="K3770" s="4" t="n">
        <v>5</v>
      </c>
      <c r="L3770" s="4" t="b">
        <v>0</v>
      </c>
      <c r="M3770" s="4" t="n">
        <v>0.101781</v>
      </c>
    </row>
    <row r="3771">
      <c r="A3771" s="4" t="inlineStr">
        <is>
          <t>FD-PPIACO-20200811</t>
        </is>
      </c>
      <c r="B3771" s="4" t="inlineStr">
        <is>
          <t>PPIACO</t>
        </is>
      </c>
      <c r="C3771" s="4" t="inlineStr">
        <is>
          <t>2020-07-10</t>
        </is>
      </c>
      <c r="D3771" s="4" t="inlineStr">
        <is>
          <t>2020-08-11</t>
        </is>
      </c>
      <c r="E3771" s="4" t="inlineStr">
        <is>
          <t>rule</t>
        </is>
      </c>
      <c r="F3771" s="4" t="inlineStr">
        <is>
          <t>R25_ROUTINE_PPI</t>
        </is>
      </c>
      <c r="G3771" s="4" t="inlineStr"/>
      <c r="H3771" s="4" t="inlineStr">
        <is>
          <t>advance_to_revised</t>
        </is>
      </c>
      <c r="I3771" s="4" t="n">
        <v>1</v>
      </c>
      <c r="J3771" s="4" t="inlineStr">
        <is>
          <t>2020-03-01</t>
        </is>
      </c>
      <c r="K3771" s="4" t="n">
        <v>5</v>
      </c>
      <c r="L3771" s="4" t="b">
        <v>0</v>
      </c>
      <c r="M3771" s="4" t="n">
        <v>0.361197</v>
      </c>
    </row>
    <row r="3772">
      <c r="A3772" s="4" t="inlineStr">
        <is>
          <t>FD-PPIACO-20200910</t>
        </is>
      </c>
      <c r="B3772" s="4" t="inlineStr">
        <is>
          <t>PPIACO</t>
        </is>
      </c>
      <c r="C3772" s="4" t="inlineStr">
        <is>
          <t>2020-08-11</t>
        </is>
      </c>
      <c r="D3772" s="4" t="inlineStr">
        <is>
          <t>2020-09-10</t>
        </is>
      </c>
      <c r="E3772" s="4" t="inlineStr">
        <is>
          <t>rule</t>
        </is>
      </c>
      <c r="F3772" s="4" t="inlineStr">
        <is>
          <t>R25_ROUTINE_PPI</t>
        </is>
      </c>
      <c r="G3772" s="4" t="inlineStr"/>
      <c r="H3772" s="4" t="inlineStr">
        <is>
          <t>advance_to_revised</t>
        </is>
      </c>
      <c r="I3772" s="4" t="n">
        <v>1</v>
      </c>
      <c r="J3772" s="4" t="inlineStr">
        <is>
          <t>2020-04-01</t>
        </is>
      </c>
      <c r="K3772" s="4" t="n">
        <v>5</v>
      </c>
      <c r="L3772" s="4" t="b">
        <v>0</v>
      </c>
      <c r="M3772" s="4" t="n">
        <v>0.268817</v>
      </c>
    </row>
    <row r="3773">
      <c r="A3773" s="4" t="inlineStr">
        <is>
          <t>FD-PPIACO-20201014</t>
        </is>
      </c>
      <c r="B3773" s="4" t="inlineStr">
        <is>
          <t>PPIACO</t>
        </is>
      </c>
      <c r="C3773" s="4" t="inlineStr">
        <is>
          <t>2020-09-10</t>
        </is>
      </c>
      <c r="D3773" s="4" t="inlineStr">
        <is>
          <t>2020-10-14</t>
        </is>
      </c>
      <c r="E3773" s="4" t="inlineStr">
        <is>
          <t>rule</t>
        </is>
      </c>
      <c r="F3773" s="4" t="inlineStr">
        <is>
          <t>R25_ROUTINE_PPI</t>
        </is>
      </c>
      <c r="G3773" s="4" t="inlineStr"/>
      <c r="H3773" s="4" t="inlineStr">
        <is>
          <t>advance_to_revised</t>
        </is>
      </c>
      <c r="I3773" s="4" t="n">
        <v>1</v>
      </c>
      <c r="J3773" s="4" t="inlineStr">
        <is>
          <t>2020-05-01</t>
        </is>
      </c>
      <c r="K3773" s="4" t="n">
        <v>5</v>
      </c>
      <c r="L3773" s="4" t="b">
        <v>0</v>
      </c>
      <c r="M3773" s="4" t="n">
        <v>0.422386</v>
      </c>
    </row>
    <row r="3774">
      <c r="A3774" s="4" t="inlineStr">
        <is>
          <t>FD-PPIACO-20201113</t>
        </is>
      </c>
      <c r="B3774" s="4" t="inlineStr">
        <is>
          <t>PPIACO</t>
        </is>
      </c>
      <c r="C3774" s="4" t="inlineStr">
        <is>
          <t>2020-10-14</t>
        </is>
      </c>
      <c r="D3774" s="4" t="inlineStr">
        <is>
          <t>2020-11-13</t>
        </is>
      </c>
      <c r="E3774" s="4" t="inlineStr">
        <is>
          <t>rule</t>
        </is>
      </c>
      <c r="F3774" s="4" t="inlineStr">
        <is>
          <t>R25_ROUTINE_PPI</t>
        </is>
      </c>
      <c r="G3774" s="4" t="inlineStr"/>
      <c r="H3774" s="4" t="inlineStr">
        <is>
          <t>advance_to_revised</t>
        </is>
      </c>
      <c r="I3774" s="4" t="n">
        <v>1</v>
      </c>
      <c r="J3774" s="4" t="inlineStr">
        <is>
          <t>2020-06-01</t>
        </is>
      </c>
      <c r="K3774" s="4" t="n">
        <v>5</v>
      </c>
      <c r="L3774" s="4" t="b">
        <v>0</v>
      </c>
      <c r="M3774" s="4" t="n">
        <v>0.052329</v>
      </c>
    </row>
    <row r="3775">
      <c r="A3775" s="4" t="inlineStr">
        <is>
          <t>FD-PPIACO-20201211</t>
        </is>
      </c>
      <c r="B3775" s="4" t="inlineStr">
        <is>
          <t>PPIACO</t>
        </is>
      </c>
      <c r="C3775" s="4" t="inlineStr">
        <is>
          <t>2020-11-13</t>
        </is>
      </c>
      <c r="D3775" s="4" t="inlineStr">
        <is>
          <t>2020-12-11</t>
        </is>
      </c>
      <c r="E3775" s="4" t="inlineStr">
        <is>
          <t>rule</t>
        </is>
      </c>
      <c r="F3775" s="4" t="inlineStr">
        <is>
          <t>R25_ROUTINE_PPI</t>
        </is>
      </c>
      <c r="G3775" s="4" t="inlineStr"/>
      <c r="H3775" s="4" t="inlineStr">
        <is>
          <t>advance_to_revised</t>
        </is>
      </c>
      <c r="I3775" s="4" t="n">
        <v>1</v>
      </c>
      <c r="J3775" s="4" t="inlineStr">
        <is>
          <t>2020-07-01</t>
        </is>
      </c>
      <c r="K3775" s="4" t="n">
        <v>5</v>
      </c>
      <c r="L3775" s="4" t="b">
        <v>0</v>
      </c>
      <c r="M3775" s="4" t="n">
        <v>0.05184</v>
      </c>
    </row>
    <row r="3776">
      <c r="A3776" s="4" t="inlineStr">
        <is>
          <t>FD-PPIACO-20210115</t>
        </is>
      </c>
      <c r="B3776" s="4" t="inlineStr">
        <is>
          <t>PPIACO</t>
        </is>
      </c>
      <c r="C3776" s="4" t="inlineStr">
        <is>
          <t>2020-12-11</t>
        </is>
      </c>
      <c r="D3776" s="4" t="inlineStr">
        <is>
          <t>2021-01-15</t>
        </is>
      </c>
      <c r="E3776" s="4" t="inlineStr">
        <is>
          <t>rule</t>
        </is>
      </c>
      <c r="F3776" s="4" t="inlineStr">
        <is>
          <t>R25_ROUTINE_PPI</t>
        </is>
      </c>
      <c r="G3776" s="4" t="inlineStr"/>
      <c r="H3776" s="4" t="inlineStr">
        <is>
          <t>advance_to_revised</t>
        </is>
      </c>
      <c r="I3776" s="4" t="n">
        <v>1</v>
      </c>
      <c r="J3776" s="4" t="inlineStr">
        <is>
          <t>2020-08-01</t>
        </is>
      </c>
      <c r="K3776" s="4" t="n">
        <v>5</v>
      </c>
      <c r="L3776" s="4" t="b">
        <v>0</v>
      </c>
      <c r="M3776" s="4" t="n">
        <v>0.154639</v>
      </c>
    </row>
    <row r="3777">
      <c r="A3777" s="4" t="inlineStr">
        <is>
          <t>FD-PPIACO-20210217</t>
        </is>
      </c>
      <c r="B3777" s="4" t="inlineStr">
        <is>
          <t>PPIACO</t>
        </is>
      </c>
      <c r="C3777" s="4" t="inlineStr">
        <is>
          <t>2021-01-15</t>
        </is>
      </c>
      <c r="D3777" s="4" t="inlineStr">
        <is>
          <t>2021-02-17</t>
        </is>
      </c>
      <c r="E3777" s="4" t="inlineStr">
        <is>
          <t>rule</t>
        </is>
      </c>
      <c r="F3777" s="4" t="inlineStr">
        <is>
          <t>R25_ROUTINE_PPI</t>
        </is>
      </c>
      <c r="G3777" s="4" t="inlineStr"/>
      <c r="H3777" s="4" t="inlineStr">
        <is>
          <t>advance_to_revised</t>
        </is>
      </c>
      <c r="I3777" s="4" t="n">
        <v>1</v>
      </c>
      <c r="J3777" s="4" t="inlineStr">
        <is>
          <t>2020-09-01</t>
        </is>
      </c>
      <c r="K3777" s="4" t="n">
        <v>5</v>
      </c>
      <c r="L3777" s="4" t="b">
        <v>0</v>
      </c>
      <c r="M3777" s="4" t="n">
        <v>0.051177</v>
      </c>
    </row>
    <row r="3778">
      <c r="A3778" s="4" t="inlineStr">
        <is>
          <t>FD-PPIACO-20210312</t>
        </is>
      </c>
      <c r="B3778" s="4" t="inlineStr">
        <is>
          <t>PPIACO</t>
        </is>
      </c>
      <c r="C3778" s="4" t="inlineStr">
        <is>
          <t>2021-02-17</t>
        </is>
      </c>
      <c r="D3778" s="4" t="inlineStr">
        <is>
          <t>2021-03-12</t>
        </is>
      </c>
      <c r="E3778" s="4" t="inlineStr">
        <is>
          <t>rule</t>
        </is>
      </c>
      <c r="F3778" s="4" t="inlineStr">
        <is>
          <t>R25_ROUTINE_PPI</t>
        </is>
      </c>
      <c r="G3778" s="4" t="inlineStr"/>
      <c r="H3778" s="4" t="inlineStr">
        <is>
          <t>advance_to_revised</t>
        </is>
      </c>
      <c r="I3778" s="4" t="n">
        <v>1</v>
      </c>
      <c r="J3778" s="4" t="inlineStr">
        <is>
          <t>2020-10-01</t>
        </is>
      </c>
      <c r="K3778" s="4" t="n">
        <v>5</v>
      </c>
      <c r="L3778" s="4" t="b">
        <v>0</v>
      </c>
      <c r="M3778" s="4" t="n">
        <v>0.306279</v>
      </c>
    </row>
    <row r="3779">
      <c r="A3779" s="4" t="inlineStr">
        <is>
          <t>FD-PPIACO-20210409</t>
        </is>
      </c>
      <c r="B3779" s="4" t="inlineStr">
        <is>
          <t>PPIACO</t>
        </is>
      </c>
      <c r="C3779" s="4" t="inlineStr">
        <is>
          <t>2021-03-12</t>
        </is>
      </c>
      <c r="D3779" s="4" t="inlineStr">
        <is>
          <t>2021-04-09</t>
        </is>
      </c>
      <c r="E3779" s="4" t="inlineStr">
        <is>
          <t>rule</t>
        </is>
      </c>
      <c r="F3779" s="4" t="inlineStr">
        <is>
          <t>R25_ROUTINE_PPI</t>
        </is>
      </c>
      <c r="G3779" s="4" t="inlineStr"/>
      <c r="H3779" s="4" t="inlineStr">
        <is>
          <t>advance_to_revised</t>
        </is>
      </c>
      <c r="I3779" s="4" t="n">
        <v>1</v>
      </c>
      <c r="J3779" s="4" t="inlineStr">
        <is>
          <t>2020-11-01</t>
        </is>
      </c>
      <c r="K3779" s="4" t="n">
        <v>5</v>
      </c>
      <c r="L3779" s="4" t="b">
        <v>0</v>
      </c>
      <c r="M3779" s="4" t="n">
        <v>0.050454</v>
      </c>
    </row>
    <row r="3780">
      <c r="A3780" s="4" t="inlineStr">
        <is>
          <t>FD-PPIACO-20210513</t>
        </is>
      </c>
      <c r="B3780" s="4" t="inlineStr">
        <is>
          <t>PPIACO</t>
        </is>
      </c>
      <c r="C3780" s="4" t="inlineStr">
        <is>
          <t>2021-04-09</t>
        </is>
      </c>
      <c r="D3780" s="4" t="inlineStr">
        <is>
          <t>2021-05-13</t>
        </is>
      </c>
      <c r="E3780" s="4" t="inlineStr">
        <is>
          <t>rule</t>
        </is>
      </c>
      <c r="F3780" s="4" t="inlineStr">
        <is>
          <t>R25_ROUTINE_PPI</t>
        </is>
      </c>
      <c r="G3780" s="4" t="inlineStr"/>
      <c r="H3780" s="4" t="inlineStr">
        <is>
          <t>advance_to_revised</t>
        </is>
      </c>
      <c r="I3780" s="4" t="n">
        <v>1</v>
      </c>
      <c r="J3780" s="4" t="inlineStr">
        <is>
          <t>2020-12-01</t>
        </is>
      </c>
      <c r="K3780" s="4" t="n">
        <v>5</v>
      </c>
      <c r="L3780" s="4" t="b">
        <v>0</v>
      </c>
      <c r="M3780" s="4" t="n">
        <v>0.04985</v>
      </c>
    </row>
    <row r="3781">
      <c r="A3781" s="4" t="inlineStr">
        <is>
          <t>FD-PPIACO-20210615</t>
        </is>
      </c>
      <c r="B3781" s="4" t="inlineStr">
        <is>
          <t>PPIACO</t>
        </is>
      </c>
      <c r="C3781" s="4" t="inlineStr">
        <is>
          <t>2021-05-13</t>
        </is>
      </c>
      <c r="D3781" s="4" t="inlineStr">
        <is>
          <t>2021-06-15</t>
        </is>
      </c>
      <c r="E3781" s="4" t="inlineStr">
        <is>
          <t>rule</t>
        </is>
      </c>
      <c r="F3781" s="4" t="inlineStr">
        <is>
          <t>R25_ROUTINE_PPI</t>
        </is>
      </c>
      <c r="G3781" s="4" t="inlineStr"/>
      <c r="H3781" s="4" t="inlineStr">
        <is>
          <t>advance_to_revised</t>
        </is>
      </c>
      <c r="I3781" s="4" t="n">
        <v>1</v>
      </c>
      <c r="J3781" s="4" t="inlineStr">
        <is>
          <t>2021-01-01</t>
        </is>
      </c>
      <c r="K3781" s="4" t="n">
        <v>5</v>
      </c>
      <c r="L3781" s="4" t="b">
        <v>0</v>
      </c>
      <c r="M3781" s="4" t="n">
        <v>0.244738</v>
      </c>
    </row>
    <row r="3782">
      <c r="A3782" s="4" t="inlineStr">
        <is>
          <t>FD-PPIACO-20210714</t>
        </is>
      </c>
      <c r="B3782" s="4" t="inlineStr">
        <is>
          <t>PPIACO</t>
        </is>
      </c>
      <c r="C3782" s="4" t="inlineStr">
        <is>
          <t>2021-06-15</t>
        </is>
      </c>
      <c r="D3782" s="4" t="inlineStr">
        <is>
          <t>2021-07-14</t>
        </is>
      </c>
      <c r="E3782" s="4" t="inlineStr">
        <is>
          <t>rule</t>
        </is>
      </c>
      <c r="F3782" s="4" t="inlineStr">
        <is>
          <t>R25_ROUTINE_PPI</t>
        </is>
      </c>
      <c r="G3782" s="4" t="inlineStr"/>
      <c r="H3782" s="4" t="inlineStr">
        <is>
          <t>advance_to_revised</t>
        </is>
      </c>
      <c r="I3782" s="4" t="n">
        <v>1</v>
      </c>
      <c r="J3782" s="4" t="inlineStr">
        <is>
          <t>2021-02-01</t>
        </is>
      </c>
      <c r="K3782" s="4" t="n">
        <v>5</v>
      </c>
      <c r="L3782" s="4" t="b">
        <v>0</v>
      </c>
      <c r="M3782" s="4" t="n">
        <v>1.007194</v>
      </c>
    </row>
    <row r="3783">
      <c r="A3783" s="4" t="inlineStr">
        <is>
          <t>FD-PPIACO-20210812</t>
        </is>
      </c>
      <c r="B3783" s="4" t="inlineStr">
        <is>
          <t>PPIACO</t>
        </is>
      </c>
      <c r="C3783" s="4" t="inlineStr">
        <is>
          <t>2021-07-14</t>
        </is>
      </c>
      <c r="D3783" s="4" t="inlineStr">
        <is>
          <t>2021-08-12</t>
        </is>
      </c>
      <c r="E3783" s="4" t="inlineStr">
        <is>
          <t>rule</t>
        </is>
      </c>
      <c r="F3783" s="4" t="inlineStr">
        <is>
          <t>R25_ROUTINE_PPI</t>
        </is>
      </c>
      <c r="G3783" s="4" t="inlineStr"/>
      <c r="H3783" s="4" t="inlineStr">
        <is>
          <t>advance_to_revised</t>
        </is>
      </c>
      <c r="I3783" s="4" t="n">
        <v>1</v>
      </c>
      <c r="J3783" s="4" t="inlineStr">
        <is>
          <t>2021-03-01</t>
        </is>
      </c>
      <c r="K3783" s="4" t="n">
        <v>5</v>
      </c>
      <c r="L3783" s="4" t="b">
        <v>0</v>
      </c>
      <c r="M3783" s="4" t="n">
        <v>0.601017</v>
      </c>
    </row>
    <row r="3784">
      <c r="A3784" s="4" t="inlineStr">
        <is>
          <t>FD-PPIACO-20210910</t>
        </is>
      </c>
      <c r="B3784" s="4" t="inlineStr">
        <is>
          <t>PPIACO</t>
        </is>
      </c>
      <c r="C3784" s="4" t="inlineStr">
        <is>
          <t>2021-08-12</t>
        </is>
      </c>
      <c r="D3784" s="4" t="inlineStr">
        <is>
          <t>2021-09-10</t>
        </is>
      </c>
      <c r="E3784" s="4" t="inlineStr">
        <is>
          <t>rule</t>
        </is>
      </c>
      <c r="F3784" s="4" t="inlineStr">
        <is>
          <t>R25_ROUTINE_PPI</t>
        </is>
      </c>
      <c r="G3784" s="4" t="inlineStr"/>
      <c r="H3784" s="4" t="inlineStr">
        <is>
          <t>advance_to_revised</t>
        </is>
      </c>
      <c r="I3784" s="4" t="n">
        <v>1</v>
      </c>
      <c r="J3784" s="4" t="inlineStr">
        <is>
          <t>2021-04-01</t>
        </is>
      </c>
      <c r="K3784" s="4" t="n">
        <v>5</v>
      </c>
      <c r="L3784" s="4" t="b">
        <v>0</v>
      </c>
      <c r="M3784" s="4" t="n">
        <v>0.183908</v>
      </c>
    </row>
    <row r="3785">
      <c r="A3785" s="4" t="inlineStr">
        <is>
          <t>FD-PPIACO-20211014</t>
        </is>
      </c>
      <c r="B3785" s="4" t="inlineStr">
        <is>
          <t>PPIACO</t>
        </is>
      </c>
      <c r="C3785" s="4" t="inlineStr">
        <is>
          <t>2021-09-10</t>
        </is>
      </c>
      <c r="D3785" s="4" t="inlineStr">
        <is>
          <t>2021-10-14</t>
        </is>
      </c>
      <c r="E3785" s="4" t="inlineStr">
        <is>
          <t>rule</t>
        </is>
      </c>
      <c r="F3785" s="4" t="inlineStr">
        <is>
          <t>R25_ROUTINE_PPI</t>
        </is>
      </c>
      <c r="G3785" s="4" t="inlineStr"/>
      <c r="H3785" s="4" t="inlineStr">
        <is>
          <t>advance_to_revised</t>
        </is>
      </c>
      <c r="I3785" s="4" t="n">
        <v>1</v>
      </c>
      <c r="J3785" s="4" t="inlineStr">
        <is>
          <t>2021-05-01</t>
        </is>
      </c>
      <c r="K3785" s="4" t="n">
        <v>5</v>
      </c>
      <c r="L3785" s="4" t="b">
        <v>0</v>
      </c>
      <c r="M3785" s="4" t="n">
        <v>0.222816</v>
      </c>
    </row>
    <row r="3786">
      <c r="A3786" s="4" t="inlineStr">
        <is>
          <t>FD-PPIACO-20211109</t>
        </is>
      </c>
      <c r="B3786" s="4" t="inlineStr">
        <is>
          <t>PPIACO</t>
        </is>
      </c>
      <c r="C3786" s="4" t="inlineStr">
        <is>
          <t>2021-10-14</t>
        </is>
      </c>
      <c r="D3786" s="4" t="inlineStr">
        <is>
          <t>2021-11-09</t>
        </is>
      </c>
      <c r="E3786" s="4" t="inlineStr">
        <is>
          <t>rule</t>
        </is>
      </c>
      <c r="F3786" s="4" t="inlineStr">
        <is>
          <t>R25_ROUTINE_PPI</t>
        </is>
      </c>
      <c r="G3786" s="4" t="inlineStr"/>
      <c r="H3786" s="4" t="inlineStr">
        <is>
          <t>advance_to_revised</t>
        </is>
      </c>
      <c r="I3786" s="4" t="n">
        <v>1</v>
      </c>
      <c r="J3786" s="4" t="inlineStr">
        <is>
          <t>2021-06-01</t>
        </is>
      </c>
      <c r="K3786" s="4" t="n">
        <v>5</v>
      </c>
      <c r="L3786" s="4" t="b">
        <v>0</v>
      </c>
      <c r="M3786" s="4" t="n">
        <v>0.175055</v>
      </c>
    </row>
    <row r="3787">
      <c r="A3787" s="4" t="inlineStr">
        <is>
          <t>FD-PPIACO-20211214</t>
        </is>
      </c>
      <c r="B3787" s="4" t="inlineStr">
        <is>
          <t>PPIACO</t>
        </is>
      </c>
      <c r="C3787" s="4" t="inlineStr">
        <is>
          <t>2021-11-09</t>
        </is>
      </c>
      <c r="D3787" s="4" t="inlineStr">
        <is>
          <t>2021-12-14</t>
        </is>
      </c>
      <c r="E3787" s="4" t="inlineStr">
        <is>
          <t>rule</t>
        </is>
      </c>
      <c r="F3787" s="4" t="inlineStr">
        <is>
          <t>R25_ROUTINE_PPI</t>
        </is>
      </c>
      <c r="G3787" s="4" t="inlineStr"/>
      <c r="H3787" s="4" t="inlineStr">
        <is>
          <t>advance_to_revised</t>
        </is>
      </c>
      <c r="I3787" s="4" t="n">
        <v>4</v>
      </c>
      <c r="J3787" s="4" t="inlineStr">
        <is>
          <t>2021-07-01</t>
        </is>
      </c>
      <c r="K3787" s="4" t="n">
        <v>5</v>
      </c>
      <c r="L3787" s="4" t="b">
        <v>0</v>
      </c>
      <c r="M3787" s="4" t="n">
        <v>0.151485</v>
      </c>
    </row>
    <row r="3788">
      <c r="A3788" s="4" t="inlineStr">
        <is>
          <t>FD-PPIACO-20220113</t>
        </is>
      </c>
      <c r="B3788" s="4" t="inlineStr">
        <is>
          <t>PPIACO</t>
        </is>
      </c>
      <c r="C3788" s="4" t="inlineStr">
        <is>
          <t>2021-12-14</t>
        </is>
      </c>
      <c r="D3788" s="4" t="inlineStr">
        <is>
          <t>2022-01-13</t>
        </is>
      </c>
      <c r="E3788" s="4" t="inlineStr">
        <is>
          <t>rule</t>
        </is>
      </c>
      <c r="F3788" s="4" t="inlineStr">
        <is>
          <t>R25_ROUTINE_PPI</t>
        </is>
      </c>
      <c r="G3788" s="4" t="inlineStr"/>
      <c r="H3788" s="4" t="inlineStr">
        <is>
          <t>advance_to_revised</t>
        </is>
      </c>
      <c r="I3788" s="4" t="n">
        <v>4</v>
      </c>
      <c r="J3788" s="4" t="inlineStr">
        <is>
          <t>2021-08-01</t>
        </is>
      </c>
      <c r="K3788" s="4" t="n">
        <v>5</v>
      </c>
      <c r="L3788" s="4" t="b">
        <v>0</v>
      </c>
      <c r="M3788" s="4" t="n">
        <v>0.071945</v>
      </c>
    </row>
    <row r="3789">
      <c r="A3789" s="4" t="inlineStr">
        <is>
          <t>FD-PPIACO-20220215</t>
        </is>
      </c>
      <c r="B3789" s="4" t="inlineStr">
        <is>
          <t>PPIACO</t>
        </is>
      </c>
      <c r="C3789" s="4" t="inlineStr">
        <is>
          <t>2022-01-13</t>
        </is>
      </c>
      <c r="D3789" s="4" t="inlineStr">
        <is>
          <t>2022-02-15</t>
        </is>
      </c>
      <c r="E3789" s="4" t="inlineStr">
        <is>
          <t>rule</t>
        </is>
      </c>
      <c r="F3789" s="4" t="inlineStr">
        <is>
          <t>R25_ROUTINE_PPI</t>
        </is>
      </c>
      <c r="G3789" s="4" t="inlineStr"/>
      <c r="H3789" s="4" t="inlineStr">
        <is>
          <t>advance_to_revised</t>
        </is>
      </c>
      <c r="I3789" s="4" t="n">
        <v>4</v>
      </c>
      <c r="J3789" s="4" t="inlineStr">
        <is>
          <t>2021-09-01</t>
        </is>
      </c>
      <c r="K3789" s="4" t="n">
        <v>5</v>
      </c>
      <c r="L3789" s="4" t="b">
        <v>0</v>
      </c>
      <c r="M3789" s="4" t="n">
        <v>0.028682</v>
      </c>
    </row>
    <row r="3790">
      <c r="A3790" s="4" t="inlineStr">
        <is>
          <t>FD-PPIACO-20220315</t>
        </is>
      </c>
      <c r="B3790" s="4" t="inlineStr">
        <is>
          <t>PPIACO</t>
        </is>
      </c>
      <c r="C3790" s="4" t="inlineStr">
        <is>
          <t>2022-02-15</t>
        </is>
      </c>
      <c r="D3790" s="4" t="inlineStr">
        <is>
          <t>2022-03-15</t>
        </is>
      </c>
      <c r="E3790" s="4" t="inlineStr">
        <is>
          <t>rule</t>
        </is>
      </c>
      <c r="F3790" s="4" t="inlineStr">
        <is>
          <t>R25_ROUTINE_PPI</t>
        </is>
      </c>
      <c r="G3790" s="4" t="inlineStr"/>
      <c r="H3790" s="4" t="inlineStr">
        <is>
          <t>advance_to_revised</t>
        </is>
      </c>
      <c r="I3790" s="4" t="n">
        <v>4</v>
      </c>
      <c r="J3790" s="4" t="inlineStr">
        <is>
          <t>2021-10-01</t>
        </is>
      </c>
      <c r="K3790" s="4" t="n">
        <v>5</v>
      </c>
      <c r="L3790" s="4" t="b">
        <v>0</v>
      </c>
      <c r="M3790" s="4" t="n">
        <v>0.134282</v>
      </c>
    </row>
    <row r="3791">
      <c r="A3791" s="4" t="inlineStr">
        <is>
          <t>FD-PPIACO-20220413</t>
        </is>
      </c>
      <c r="B3791" s="4" t="inlineStr">
        <is>
          <t>PPIACO</t>
        </is>
      </c>
      <c r="C3791" s="4" t="inlineStr">
        <is>
          <t>2022-03-15</t>
        </is>
      </c>
      <c r="D3791" s="4" t="inlineStr">
        <is>
          <t>2022-04-13</t>
        </is>
      </c>
      <c r="E3791" s="4" t="inlineStr">
        <is>
          <t>rule</t>
        </is>
      </c>
      <c r="F3791" s="4" t="inlineStr">
        <is>
          <t>R25_ROUTINE_PPI</t>
        </is>
      </c>
      <c r="G3791" s="4" t="inlineStr"/>
      <c r="H3791" s="4" t="inlineStr">
        <is>
          <t>advance_to_revised</t>
        </is>
      </c>
      <c r="I3791" s="4" t="n">
        <v>4</v>
      </c>
      <c r="J3791" s="4" t="inlineStr">
        <is>
          <t>2021-11-01</t>
        </is>
      </c>
      <c r="K3791" s="4" t="n">
        <v>5</v>
      </c>
      <c r="L3791" s="4" t="b">
        <v>0</v>
      </c>
      <c r="M3791" s="4" t="n">
        <v>0.121348</v>
      </c>
    </row>
    <row r="3792">
      <c r="A3792" s="4" t="inlineStr">
        <is>
          <t>FD-PPIACO-20220512</t>
        </is>
      </c>
      <c r="B3792" s="4" t="inlineStr">
        <is>
          <t>PPIACO</t>
        </is>
      </c>
      <c r="C3792" s="4" t="inlineStr">
        <is>
          <t>2022-04-13</t>
        </is>
      </c>
      <c r="D3792" s="4" t="inlineStr">
        <is>
          <t>2022-05-12</t>
        </is>
      </c>
      <c r="E3792" s="4" t="inlineStr">
        <is>
          <t>rule</t>
        </is>
      </c>
      <c r="F3792" s="4" t="inlineStr">
        <is>
          <t>R25_ROUTINE_PPI</t>
        </is>
      </c>
      <c r="G3792" s="4" t="inlineStr"/>
      <c r="H3792" s="4" t="inlineStr">
        <is>
          <t>advance_to_revised</t>
        </is>
      </c>
      <c r="I3792" s="4" t="n">
        <v>4</v>
      </c>
      <c r="J3792" s="4" t="inlineStr">
        <is>
          <t>2021-12-01</t>
        </is>
      </c>
      <c r="K3792" s="4" t="n">
        <v>5</v>
      </c>
      <c r="L3792" s="4" t="b">
        <v>0</v>
      </c>
      <c r="M3792" s="4" t="n">
        <v>0.115155</v>
      </c>
    </row>
    <row r="3793">
      <c r="A3793" s="4" t="inlineStr">
        <is>
          <t>FD-PPIACO-20220614</t>
        </is>
      </c>
      <c r="B3793" s="4" t="inlineStr">
        <is>
          <t>PPIACO</t>
        </is>
      </c>
      <c r="C3793" s="4" t="inlineStr">
        <is>
          <t>2022-05-12</t>
        </is>
      </c>
      <c r="D3793" s="4" t="inlineStr">
        <is>
          <t>2022-06-14</t>
        </is>
      </c>
      <c r="E3793" s="4" t="inlineStr">
        <is>
          <t>rule</t>
        </is>
      </c>
      <c r="F3793" s="4" t="inlineStr">
        <is>
          <t>R25_ROUTINE_PPI</t>
        </is>
      </c>
      <c r="G3793" s="4" t="inlineStr"/>
      <c r="H3793" s="4" t="inlineStr">
        <is>
          <t>advance_to_revised</t>
        </is>
      </c>
      <c r="I3793" s="4" t="n">
        <v>4</v>
      </c>
      <c r="J3793" s="4" t="inlineStr">
        <is>
          <t>2022-01-01</t>
        </is>
      </c>
      <c r="K3793" s="4" t="n">
        <v>5</v>
      </c>
      <c r="L3793" s="4" t="b">
        <v>0</v>
      </c>
      <c r="M3793" s="4" t="n">
        <v>0.112351</v>
      </c>
    </row>
    <row r="3794">
      <c r="A3794" s="4" t="inlineStr">
        <is>
          <t>FD-PPIACO-20220714</t>
        </is>
      </c>
      <c r="B3794" s="4" t="inlineStr">
        <is>
          <t>PPIACO</t>
        </is>
      </c>
      <c r="C3794" s="4" t="inlineStr">
        <is>
          <t>2022-06-14</t>
        </is>
      </c>
      <c r="D3794" s="4" t="inlineStr">
        <is>
          <t>2022-07-14</t>
        </is>
      </c>
      <c r="E3794" s="4" t="inlineStr">
        <is>
          <t>rule</t>
        </is>
      </c>
      <c r="F3794" s="4" t="inlineStr">
        <is>
          <t>R25_ROUTINE_PPI</t>
        </is>
      </c>
      <c r="G3794" s="4" t="inlineStr"/>
      <c r="H3794" s="4" t="inlineStr">
        <is>
          <t>advance_to_revised</t>
        </is>
      </c>
      <c r="I3794" s="4" t="n">
        <v>4</v>
      </c>
      <c r="J3794" s="4" t="inlineStr">
        <is>
          <t>2022-02-01</t>
        </is>
      </c>
      <c r="K3794" s="4" t="n">
        <v>5</v>
      </c>
      <c r="L3794" s="4" t="b">
        <v>0</v>
      </c>
      <c r="M3794" s="4" t="n">
        <v>0.042736</v>
      </c>
    </row>
    <row r="3795">
      <c r="A3795" s="4" t="inlineStr">
        <is>
          <t>FD-PPIACO-20220811</t>
        </is>
      </c>
      <c r="B3795" s="4" t="inlineStr">
        <is>
          <t>PPIACO</t>
        </is>
      </c>
      <c r="C3795" s="4" t="inlineStr">
        <is>
          <t>2022-07-14</t>
        </is>
      </c>
      <c r="D3795" s="4" t="inlineStr">
        <is>
          <t>2022-08-11</t>
        </is>
      </c>
      <c r="E3795" s="4" t="inlineStr">
        <is>
          <t>rule</t>
        </is>
      </c>
      <c r="F3795" s="4" t="inlineStr">
        <is>
          <t>R25_ROUTINE_PPI</t>
        </is>
      </c>
      <c r="G3795" s="4" t="inlineStr"/>
      <c r="H3795" s="4" t="inlineStr">
        <is>
          <t>advance_to_revised</t>
        </is>
      </c>
      <c r="I3795" s="4" t="n">
        <v>4</v>
      </c>
      <c r="J3795" s="4" t="inlineStr">
        <is>
          <t>2022-03-01</t>
        </is>
      </c>
      <c r="K3795" s="4" t="n">
        <v>5</v>
      </c>
      <c r="L3795" s="4" t="b">
        <v>0</v>
      </c>
      <c r="M3795" s="4" t="n">
        <v>0.178386</v>
      </c>
    </row>
    <row r="3796">
      <c r="A3796" s="4" t="inlineStr">
        <is>
          <t>FD-PPIACO-20220914</t>
        </is>
      </c>
      <c r="B3796" s="4" t="inlineStr">
        <is>
          <t>PPIACO</t>
        </is>
      </c>
      <c r="C3796" s="4" t="inlineStr">
        <is>
          <t>2022-08-11</t>
        </is>
      </c>
      <c r="D3796" s="4" t="inlineStr">
        <is>
          <t>2022-09-14</t>
        </is>
      </c>
      <c r="E3796" s="4" t="inlineStr">
        <is>
          <t>rule</t>
        </is>
      </c>
      <c r="F3796" s="4" t="inlineStr">
        <is>
          <t>R25_ROUTINE_PPI</t>
        </is>
      </c>
      <c r="G3796" s="4" t="inlineStr"/>
      <c r="H3796" s="4" t="inlineStr">
        <is>
          <t>advance_to_revised</t>
        </is>
      </c>
      <c r="I3796" s="4" t="n">
        <v>4</v>
      </c>
      <c r="J3796" s="4" t="inlineStr">
        <is>
          <t>2022-04-01</t>
        </is>
      </c>
      <c r="K3796" s="4" t="n">
        <v>5</v>
      </c>
      <c r="L3796" s="4" t="b">
        <v>0</v>
      </c>
      <c r="M3796" s="4" t="n">
        <v>0.077456</v>
      </c>
    </row>
    <row r="3797">
      <c r="A3797" s="4" t="inlineStr">
        <is>
          <t>FD-PPIACO-20221012</t>
        </is>
      </c>
      <c r="B3797" s="4" t="inlineStr">
        <is>
          <t>PPIACO</t>
        </is>
      </c>
      <c r="C3797" s="4" t="inlineStr">
        <is>
          <t>2022-09-14</t>
        </is>
      </c>
      <c r="D3797" s="4" t="inlineStr">
        <is>
          <t>2022-10-12</t>
        </is>
      </c>
      <c r="E3797" s="4" t="inlineStr">
        <is>
          <t>rule</t>
        </is>
      </c>
      <c r="F3797" s="4" t="inlineStr">
        <is>
          <t>R25_ROUTINE_PPI</t>
        </is>
      </c>
      <c r="G3797" s="4" t="inlineStr"/>
      <c r="H3797" s="4" t="inlineStr">
        <is>
          <t>advance_to_revised</t>
        </is>
      </c>
      <c r="I3797" s="4" t="n">
        <v>4</v>
      </c>
      <c r="J3797" s="4" t="inlineStr">
        <is>
          <t>2022-05-01</t>
        </is>
      </c>
      <c r="K3797" s="4" t="n">
        <v>5</v>
      </c>
      <c r="L3797" s="4" t="b">
        <v>0</v>
      </c>
      <c r="M3797" s="4" t="n">
        <v>0.06898799999999999</v>
      </c>
    </row>
    <row r="3798">
      <c r="A3798" s="4" t="inlineStr">
        <is>
          <t>FD-PPIACO-20221115</t>
        </is>
      </c>
      <c r="B3798" s="4" t="inlineStr">
        <is>
          <t>PPIACO</t>
        </is>
      </c>
      <c r="C3798" s="4" t="inlineStr">
        <is>
          <t>2022-10-12</t>
        </is>
      </c>
      <c r="D3798" s="4" t="inlineStr">
        <is>
          <t>2022-11-15</t>
        </is>
      </c>
      <c r="E3798" s="4" t="inlineStr">
        <is>
          <t>rule</t>
        </is>
      </c>
      <c r="F3798" s="4" t="inlineStr">
        <is>
          <t>R25_ROUTINE_PPI</t>
        </is>
      </c>
      <c r="G3798" s="4" t="inlineStr"/>
      <c r="H3798" s="4" t="inlineStr">
        <is>
          <t>advance_to_revised</t>
        </is>
      </c>
      <c r="I3798" s="4" t="n">
        <v>4</v>
      </c>
      <c r="J3798" s="4" t="inlineStr">
        <is>
          <t>2022-06-01</t>
        </is>
      </c>
      <c r="K3798" s="4" t="n">
        <v>5</v>
      </c>
      <c r="L3798" s="4" t="b">
        <v>0</v>
      </c>
      <c r="M3798" s="4" t="n">
        <v>0.075706</v>
      </c>
    </row>
    <row r="3799">
      <c r="A3799" s="4" t="inlineStr">
        <is>
          <t>FD-PPIACO-20221209</t>
        </is>
      </c>
      <c r="B3799" s="4" t="inlineStr">
        <is>
          <t>PPIACO</t>
        </is>
      </c>
      <c r="C3799" s="4" t="inlineStr">
        <is>
          <t>2022-11-15</t>
        </is>
      </c>
      <c r="D3799" s="4" t="inlineStr">
        <is>
          <t>2022-12-09</t>
        </is>
      </c>
      <c r="E3799" s="4" t="inlineStr">
        <is>
          <t>rule</t>
        </is>
      </c>
      <c r="F3799" s="4" t="inlineStr">
        <is>
          <t>R25_ROUTINE_PPI</t>
        </is>
      </c>
      <c r="G3799" s="4" t="inlineStr"/>
      <c r="H3799" s="4" t="inlineStr">
        <is>
          <t>advance_to_revised</t>
        </is>
      </c>
      <c r="I3799" s="4" t="n">
        <v>4</v>
      </c>
      <c r="J3799" s="4" t="inlineStr">
        <is>
          <t>2022-07-01</t>
        </is>
      </c>
      <c r="K3799" s="4" t="n">
        <v>5</v>
      </c>
      <c r="L3799" s="4" t="b">
        <v>0</v>
      </c>
      <c r="M3799" s="4" t="n">
        <v>0.070563</v>
      </c>
    </row>
    <row r="3800">
      <c r="A3800" s="4" t="inlineStr">
        <is>
          <t>FD-PPIACO-20230118</t>
        </is>
      </c>
      <c r="B3800" s="4" t="inlineStr">
        <is>
          <t>PPIACO</t>
        </is>
      </c>
      <c r="C3800" s="4" t="inlineStr">
        <is>
          <t>2022-12-09</t>
        </is>
      </c>
      <c r="D3800" s="4" t="inlineStr">
        <is>
          <t>2023-01-18</t>
        </is>
      </c>
      <c r="E3800" s="4" t="inlineStr">
        <is>
          <t>rule</t>
        </is>
      </c>
      <c r="F3800" s="4" t="inlineStr">
        <is>
          <t>R25_ROUTINE_PPI</t>
        </is>
      </c>
      <c r="G3800" s="4" t="inlineStr"/>
      <c r="H3800" s="4" t="inlineStr">
        <is>
          <t>advance_to_revised</t>
        </is>
      </c>
      <c r="I3800" s="4" t="n">
        <v>4</v>
      </c>
      <c r="J3800" s="4" t="inlineStr">
        <is>
          <t>2022-08-01</t>
        </is>
      </c>
      <c r="K3800" s="4" t="n">
        <v>5</v>
      </c>
      <c r="L3800" s="4" t="b">
        <v>0</v>
      </c>
      <c r="M3800" s="4" t="n">
        <v>0.013183</v>
      </c>
    </row>
    <row r="3801">
      <c r="A3801" s="4" t="inlineStr">
        <is>
          <t>FD-PPIACO-20230216</t>
        </is>
      </c>
      <c r="B3801" s="4" t="inlineStr">
        <is>
          <t>PPIACO</t>
        </is>
      </c>
      <c r="C3801" s="4" t="inlineStr">
        <is>
          <t>2023-01-18</t>
        </is>
      </c>
      <c r="D3801" s="4" t="inlineStr">
        <is>
          <t>2023-02-16</t>
        </is>
      </c>
      <c r="E3801" s="4" t="inlineStr">
        <is>
          <t>rule</t>
        </is>
      </c>
      <c r="F3801" s="4" t="inlineStr">
        <is>
          <t>R25_ROUTINE_PPI</t>
        </is>
      </c>
      <c r="G3801" s="4" t="inlineStr"/>
      <c r="H3801" s="4" t="inlineStr">
        <is>
          <t>advance_to_revised</t>
        </is>
      </c>
      <c r="I3801" s="4" t="n">
        <v>4</v>
      </c>
      <c r="J3801" s="4" t="inlineStr">
        <is>
          <t>2022-09-01</t>
        </is>
      </c>
      <c r="K3801" s="4" t="n">
        <v>5</v>
      </c>
      <c r="L3801" s="4" t="b">
        <v>0</v>
      </c>
      <c r="M3801" s="4" t="n">
        <v>0.04136</v>
      </c>
    </row>
    <row r="3802">
      <c r="A3802" s="4" t="inlineStr">
        <is>
          <t>FD-PPIACO-20230315</t>
        </is>
      </c>
      <c r="B3802" s="4" t="inlineStr">
        <is>
          <t>PPIACO</t>
        </is>
      </c>
      <c r="C3802" s="4" t="inlineStr">
        <is>
          <t>2023-02-16</t>
        </is>
      </c>
      <c r="D3802" s="4" t="inlineStr">
        <is>
          <t>2023-03-15</t>
        </is>
      </c>
      <c r="E3802" s="4" t="inlineStr">
        <is>
          <t>rule</t>
        </is>
      </c>
      <c r="F3802" s="4" t="inlineStr">
        <is>
          <t>R25_ROUTINE_PPI</t>
        </is>
      </c>
      <c r="G3802" s="4" t="inlineStr"/>
      <c r="H3802" s="4" t="inlineStr">
        <is>
          <t>advance_to_revised</t>
        </is>
      </c>
      <c r="I3802" s="4" t="n">
        <v>4</v>
      </c>
      <c r="J3802" s="4" t="inlineStr">
        <is>
          <t>2022-10-01</t>
        </is>
      </c>
      <c r="K3802" s="4" t="n">
        <v>5</v>
      </c>
      <c r="L3802" s="4" t="b">
        <v>0</v>
      </c>
      <c r="M3802" s="4" t="n">
        <v>0.022707</v>
      </c>
    </row>
    <row r="3803">
      <c r="A3803" s="4" t="inlineStr">
        <is>
          <t>FD-PPIACO-20230413</t>
        </is>
      </c>
      <c r="B3803" s="4" t="inlineStr">
        <is>
          <t>PPIACO</t>
        </is>
      </c>
      <c r="C3803" s="4" t="inlineStr">
        <is>
          <t>2023-03-15</t>
        </is>
      </c>
      <c r="D3803" s="4" t="inlineStr">
        <is>
          <t>2023-04-13</t>
        </is>
      </c>
      <c r="E3803" s="4" t="inlineStr">
        <is>
          <t>rule</t>
        </is>
      </c>
      <c r="F3803" s="4" t="inlineStr">
        <is>
          <t>R25_ROUTINE_PPI</t>
        </is>
      </c>
      <c r="G3803" s="4" t="inlineStr"/>
      <c r="H3803" s="4" t="inlineStr">
        <is>
          <t>advance_to_revised</t>
        </is>
      </c>
      <c r="I3803" s="4" t="n">
        <v>4</v>
      </c>
      <c r="J3803" s="4" t="inlineStr">
        <is>
          <t>2022-11-01</t>
        </is>
      </c>
      <c r="K3803" s="4" t="n">
        <v>5</v>
      </c>
      <c r="L3803" s="4" t="b">
        <v>0</v>
      </c>
      <c r="M3803" s="4" t="n">
        <v>0.05187</v>
      </c>
    </row>
    <row r="3804">
      <c r="A3804" s="4" t="inlineStr">
        <is>
          <t>FD-PPIACO-20230511</t>
        </is>
      </c>
      <c r="B3804" s="4" t="inlineStr">
        <is>
          <t>PPIACO</t>
        </is>
      </c>
      <c r="C3804" s="4" t="inlineStr">
        <is>
          <t>2023-04-13</t>
        </is>
      </c>
      <c r="D3804" s="4" t="inlineStr">
        <is>
          <t>2023-05-11</t>
        </is>
      </c>
      <c r="E3804" s="4" t="inlineStr">
        <is>
          <t>rule</t>
        </is>
      </c>
      <c r="F3804" s="4" t="inlineStr">
        <is>
          <t>R25_ROUTINE_PPI</t>
        </is>
      </c>
      <c r="G3804" s="4" t="inlineStr"/>
      <c r="H3804" s="4" t="inlineStr">
        <is>
          <t>advance_to_revised</t>
        </is>
      </c>
      <c r="I3804" s="4" t="n">
        <v>4</v>
      </c>
      <c r="J3804" s="4" t="inlineStr">
        <is>
          <t>2022-12-01</t>
        </is>
      </c>
      <c r="K3804" s="4" t="n">
        <v>5</v>
      </c>
      <c r="L3804" s="4" t="b">
        <v>0</v>
      </c>
      <c r="M3804" s="4" t="n">
        <v>0.039222</v>
      </c>
    </row>
    <row r="3805">
      <c r="A3805" s="4" t="inlineStr">
        <is>
          <t>FD-PPIACO-20230614</t>
        </is>
      </c>
      <c r="B3805" s="4" t="inlineStr">
        <is>
          <t>PPIACO</t>
        </is>
      </c>
      <c r="C3805" s="4" t="inlineStr">
        <is>
          <t>2023-05-11</t>
        </is>
      </c>
      <c r="D3805" s="4" t="inlineStr">
        <is>
          <t>2023-06-14</t>
        </is>
      </c>
      <c r="E3805" s="4" t="inlineStr">
        <is>
          <t>rule</t>
        </is>
      </c>
      <c r="F3805" s="4" t="inlineStr">
        <is>
          <t>R25_ROUTINE_PPI</t>
        </is>
      </c>
      <c r="G3805" s="4" t="inlineStr"/>
      <c r="H3805" s="4" t="inlineStr">
        <is>
          <t>advance_to_revised</t>
        </is>
      </c>
      <c r="I3805" s="4" t="n">
        <v>4</v>
      </c>
      <c r="J3805" s="4" t="inlineStr">
        <is>
          <t>2023-01-01</t>
        </is>
      </c>
      <c r="K3805" s="4" t="n">
        <v>5</v>
      </c>
      <c r="L3805" s="4" t="b">
        <v>0</v>
      </c>
      <c r="M3805" s="4" t="n">
        <v>0.057779</v>
      </c>
    </row>
    <row r="3806">
      <c r="A3806" s="4" t="inlineStr">
        <is>
          <t>FD-PPIACO-20230713</t>
        </is>
      </c>
      <c r="B3806" s="4" t="inlineStr">
        <is>
          <t>PPIACO</t>
        </is>
      </c>
      <c r="C3806" s="4" t="inlineStr">
        <is>
          <t>2023-06-14</t>
        </is>
      </c>
      <c r="D3806" s="4" t="inlineStr">
        <is>
          <t>2023-07-13</t>
        </is>
      </c>
      <c r="E3806" s="4" t="inlineStr">
        <is>
          <t>rule</t>
        </is>
      </c>
      <c r="F3806" s="4" t="inlineStr">
        <is>
          <t>R25_ROUTINE_PPI</t>
        </is>
      </c>
      <c r="G3806" s="4" t="inlineStr"/>
      <c r="H3806" s="4" t="inlineStr">
        <is>
          <t>advance_to_revised</t>
        </is>
      </c>
      <c r="I3806" s="4" t="n">
        <v>4</v>
      </c>
      <c r="J3806" s="4" t="inlineStr">
        <is>
          <t>2023-02-01</t>
        </is>
      </c>
      <c r="K3806" s="4" t="n">
        <v>5</v>
      </c>
      <c r="L3806" s="4" t="b">
        <v>0</v>
      </c>
      <c r="M3806" s="4" t="n">
        <v>0.027017</v>
      </c>
    </row>
    <row r="3807">
      <c r="A3807" s="4" t="inlineStr">
        <is>
          <t>FD-PPIACO-20230811</t>
        </is>
      </c>
      <c r="B3807" s="4" t="inlineStr">
        <is>
          <t>PPIACO</t>
        </is>
      </c>
      <c r="C3807" s="4" t="inlineStr">
        <is>
          <t>2023-07-13</t>
        </is>
      </c>
      <c r="D3807" s="4" t="inlineStr">
        <is>
          <t>2023-08-11</t>
        </is>
      </c>
      <c r="E3807" s="4" t="inlineStr">
        <is>
          <t>rule</t>
        </is>
      </c>
      <c r="F3807" s="4" t="inlineStr">
        <is>
          <t>R25_ROUTINE_PPI</t>
        </is>
      </c>
      <c r="G3807" s="4" t="inlineStr"/>
      <c r="H3807" s="4" t="inlineStr">
        <is>
          <t>advance_to_revised</t>
        </is>
      </c>
      <c r="I3807" s="4" t="n">
        <v>4</v>
      </c>
      <c r="J3807" s="4" t="inlineStr">
        <is>
          <t>2023-03-01</t>
        </is>
      </c>
      <c r="K3807" s="4" t="n">
        <v>5</v>
      </c>
      <c r="L3807" s="4" t="b">
        <v>0</v>
      </c>
      <c r="M3807" s="4" t="n">
        <v>0.04153</v>
      </c>
    </row>
    <row r="3808">
      <c r="A3808" s="4" t="inlineStr">
        <is>
          <t>FD-PPIACO-20230914</t>
        </is>
      </c>
      <c r="B3808" s="4" t="inlineStr">
        <is>
          <t>PPIACO</t>
        </is>
      </c>
      <c r="C3808" s="4" t="inlineStr">
        <is>
          <t>2023-08-11</t>
        </is>
      </c>
      <c r="D3808" s="4" t="inlineStr">
        <is>
          <t>2023-09-14</t>
        </is>
      </c>
      <c r="E3808" s="4" t="inlineStr">
        <is>
          <t>rule</t>
        </is>
      </c>
      <c r="F3808" s="4" t="inlineStr">
        <is>
          <t>R25_ROUTINE_PPI</t>
        </is>
      </c>
      <c r="G3808" s="4" t="inlineStr"/>
      <c r="H3808" s="4" t="inlineStr">
        <is>
          <t>advance_to_revised</t>
        </is>
      </c>
      <c r="I3808" s="4" t="n">
        <v>3</v>
      </c>
      <c r="J3808" s="4" t="inlineStr">
        <is>
          <t>2023-05-01</t>
        </is>
      </c>
      <c r="K3808" s="4" t="n">
        <v>4</v>
      </c>
      <c r="L3808" s="4" t="b">
        <v>0</v>
      </c>
      <c r="M3808" s="4" t="n">
        <v>0.076846</v>
      </c>
    </row>
    <row r="3809">
      <c r="A3809" s="4" t="inlineStr">
        <is>
          <t>FD-PPIACO-20231011</t>
        </is>
      </c>
      <c r="B3809" s="4" t="inlineStr">
        <is>
          <t>PPIACO</t>
        </is>
      </c>
      <c r="C3809" s="4" t="inlineStr">
        <is>
          <t>2023-09-14</t>
        </is>
      </c>
      <c r="D3809" s="4" t="inlineStr">
        <is>
          <t>2023-10-11</t>
        </is>
      </c>
      <c r="E3809" s="4" t="inlineStr">
        <is>
          <t>rule</t>
        </is>
      </c>
      <c r="F3809" s="4" t="inlineStr">
        <is>
          <t>R25_ROUTINE_PPI</t>
        </is>
      </c>
      <c r="G3809" s="4" t="inlineStr"/>
      <c r="H3809" s="4" t="inlineStr">
        <is>
          <t>advance_to_revised</t>
        </is>
      </c>
      <c r="I3809" s="4" t="n">
        <v>4</v>
      </c>
      <c r="J3809" s="4" t="inlineStr">
        <is>
          <t>2023-05-01</t>
        </is>
      </c>
      <c r="K3809" s="4" t="n">
        <v>5</v>
      </c>
      <c r="L3809" s="4" t="b">
        <v>0</v>
      </c>
      <c r="M3809" s="4" t="n">
        <v>0.036979</v>
      </c>
    </row>
    <row r="3810">
      <c r="A3810" s="4" t="inlineStr">
        <is>
          <t>FD-PPIACO-20231115</t>
        </is>
      </c>
      <c r="B3810" s="4" t="inlineStr">
        <is>
          <t>PPIACO</t>
        </is>
      </c>
      <c r="C3810" s="4" t="inlineStr">
        <is>
          <t>2023-10-11</t>
        </is>
      </c>
      <c r="D3810" s="4" t="inlineStr">
        <is>
          <t>2023-11-15</t>
        </is>
      </c>
      <c r="E3810" s="4" t="inlineStr">
        <is>
          <t>rule</t>
        </is>
      </c>
      <c r="F3810" s="4" t="inlineStr">
        <is>
          <t>R25_ROUTINE_PPI</t>
        </is>
      </c>
      <c r="G3810" s="4" t="inlineStr"/>
      <c r="H3810" s="4" t="inlineStr">
        <is>
          <t>advance_to_revised</t>
        </is>
      </c>
      <c r="I3810" s="4" t="n">
        <v>4</v>
      </c>
      <c r="J3810" s="4" t="inlineStr">
        <is>
          <t>2023-06-01</t>
        </is>
      </c>
      <c r="K3810" s="4" t="n">
        <v>5</v>
      </c>
      <c r="L3810" s="4" t="b">
        <v>0</v>
      </c>
      <c r="M3810" s="4" t="n">
        <v>0.055027</v>
      </c>
    </row>
    <row r="3811">
      <c r="A3811" s="4" t="inlineStr">
        <is>
          <t>FD-PPIACO-20231213</t>
        </is>
      </c>
      <c r="B3811" s="4" t="inlineStr">
        <is>
          <t>PPIACO</t>
        </is>
      </c>
      <c r="C3811" s="4" t="inlineStr">
        <is>
          <t>2023-11-15</t>
        </is>
      </c>
      <c r="D3811" s="4" t="inlineStr">
        <is>
          <t>2023-12-13</t>
        </is>
      </c>
      <c r="E3811" s="4" t="inlineStr">
        <is>
          <t>rule</t>
        </is>
      </c>
      <c r="F3811" s="4" t="inlineStr">
        <is>
          <t>R25_ROUTINE_PPI</t>
        </is>
      </c>
      <c r="G3811" s="4" t="inlineStr"/>
      <c r="H3811" s="4" t="inlineStr">
        <is>
          <t>advance_to_revised</t>
        </is>
      </c>
      <c r="I3811" s="4" t="n">
        <v>4</v>
      </c>
      <c r="J3811" s="4" t="inlineStr">
        <is>
          <t>2023-07-01</t>
        </is>
      </c>
      <c r="K3811" s="4" t="n">
        <v>5</v>
      </c>
      <c r="L3811" s="4" t="b">
        <v>0</v>
      </c>
      <c r="M3811" s="4" t="n">
        <v>0.054017</v>
      </c>
    </row>
    <row r="3812">
      <c r="A3812" s="4" t="inlineStr">
        <is>
          <t>FD-PPIACO-20240112</t>
        </is>
      </c>
      <c r="B3812" s="4" t="inlineStr">
        <is>
          <t>PPIACO</t>
        </is>
      </c>
      <c r="C3812" s="4" t="inlineStr">
        <is>
          <t>2023-12-13</t>
        </is>
      </c>
      <c r="D3812" s="4" t="inlineStr">
        <is>
          <t>2024-01-12</t>
        </is>
      </c>
      <c r="E3812" s="4" t="inlineStr">
        <is>
          <t>rule</t>
        </is>
      </c>
      <c r="F3812" s="4" t="inlineStr">
        <is>
          <t>R25_ROUTINE_PPI</t>
        </is>
      </c>
      <c r="G3812" s="4" t="inlineStr"/>
      <c r="H3812" s="4" t="inlineStr">
        <is>
          <t>advance_to_revised</t>
        </is>
      </c>
      <c r="I3812" s="4" t="n">
        <v>4</v>
      </c>
      <c r="J3812" s="4" t="inlineStr">
        <is>
          <t>2023-08-01</t>
        </is>
      </c>
      <c r="K3812" s="4" t="n">
        <v>5</v>
      </c>
      <c r="L3812" s="4" t="b">
        <v>0</v>
      </c>
      <c r="M3812" s="4" t="n">
        <v>0.1028</v>
      </c>
    </row>
    <row r="3813">
      <c r="A3813" s="4" t="inlineStr">
        <is>
          <t>FD-PPIACO-20240216</t>
        </is>
      </c>
      <c r="B3813" s="4" t="inlineStr">
        <is>
          <t>PPIACO</t>
        </is>
      </c>
      <c r="C3813" s="4" t="inlineStr">
        <is>
          <t>2024-01-12</t>
        </is>
      </c>
      <c r="D3813" s="4" t="inlineStr">
        <is>
          <t>2024-02-16</t>
        </is>
      </c>
      <c r="E3813" s="4" t="inlineStr">
        <is>
          <t>rule</t>
        </is>
      </c>
      <c r="F3813" s="4" t="inlineStr">
        <is>
          <t>R25_ROUTINE_PPI</t>
        </is>
      </c>
      <c r="G3813" s="4" t="inlineStr"/>
      <c r="H3813" s="4" t="inlineStr">
        <is>
          <t>advance_to_revised</t>
        </is>
      </c>
      <c r="I3813" s="4" t="n">
        <v>4</v>
      </c>
      <c r="J3813" s="4" t="inlineStr">
        <is>
          <t>2023-09-01</t>
        </is>
      </c>
      <c r="K3813" s="4" t="n">
        <v>5</v>
      </c>
      <c r="L3813" s="4" t="b">
        <v>0</v>
      </c>
      <c r="M3813" s="4" t="n">
        <v>0.054569</v>
      </c>
    </row>
    <row r="3814">
      <c r="A3814" s="4" t="inlineStr">
        <is>
          <t>FD-PPIACO-20240314</t>
        </is>
      </c>
      <c r="B3814" s="4" t="inlineStr">
        <is>
          <t>PPIACO</t>
        </is>
      </c>
      <c r="C3814" s="4" t="inlineStr">
        <is>
          <t>2024-02-16</t>
        </is>
      </c>
      <c r="D3814" s="4" t="inlineStr">
        <is>
          <t>2024-03-14</t>
        </is>
      </c>
      <c r="E3814" s="4" t="inlineStr">
        <is>
          <t>rule</t>
        </is>
      </c>
      <c r="F3814" s="4" t="inlineStr">
        <is>
          <t>R25_ROUTINE_PPI</t>
        </is>
      </c>
      <c r="G3814" s="4" t="inlineStr"/>
      <c r="H3814" s="4" t="inlineStr">
        <is>
          <t>advance_to_revised</t>
        </is>
      </c>
      <c r="I3814" s="4" t="n">
        <v>4</v>
      </c>
      <c r="J3814" s="4" t="inlineStr">
        <is>
          <t>2023-10-01</t>
        </is>
      </c>
      <c r="K3814" s="4" t="n">
        <v>5</v>
      </c>
      <c r="L3814" s="4" t="b">
        <v>0</v>
      </c>
      <c r="M3814" s="4" t="n">
        <v>0.095828</v>
      </c>
    </row>
    <row r="3815">
      <c r="A3815" s="4" t="inlineStr">
        <is>
          <t>FD-PPIACO-20240411</t>
        </is>
      </c>
      <c r="B3815" s="4" t="inlineStr">
        <is>
          <t>PPIACO</t>
        </is>
      </c>
      <c r="C3815" s="4" t="inlineStr">
        <is>
          <t>2024-03-14</t>
        </is>
      </c>
      <c r="D3815" s="4" t="inlineStr">
        <is>
          <t>2024-04-11</t>
        </is>
      </c>
      <c r="E3815" s="4" t="inlineStr">
        <is>
          <t>rule</t>
        </is>
      </c>
      <c r="F3815" s="4" t="inlineStr">
        <is>
          <t>R25_ROUTINE_PPI</t>
        </is>
      </c>
      <c r="G3815" s="4" t="inlineStr"/>
      <c r="H3815" s="4" t="inlineStr">
        <is>
          <t>advance_to_revised</t>
        </is>
      </c>
      <c r="I3815" s="4" t="n">
        <v>4</v>
      </c>
      <c r="J3815" s="4" t="inlineStr">
        <is>
          <t>2023-11-01</t>
        </is>
      </c>
      <c r="K3815" s="4" t="n">
        <v>5</v>
      </c>
      <c r="L3815" s="4" t="b">
        <v>0</v>
      </c>
      <c r="M3815" s="4" t="n">
        <v>0.073674</v>
      </c>
    </row>
    <row r="3816">
      <c r="A3816" s="4" t="inlineStr">
        <is>
          <t>FD-PPIACO-20240514</t>
        </is>
      </c>
      <c r="B3816" s="4" t="inlineStr">
        <is>
          <t>PPIACO</t>
        </is>
      </c>
      <c r="C3816" s="4" t="inlineStr">
        <is>
          <t>2024-04-11</t>
        </is>
      </c>
      <c r="D3816" s="4" t="inlineStr">
        <is>
          <t>2024-05-14</t>
        </is>
      </c>
      <c r="E3816" s="4" t="inlineStr">
        <is>
          <t>rule</t>
        </is>
      </c>
      <c r="F3816" s="4" t="inlineStr">
        <is>
          <t>R25_ROUTINE_PPI</t>
        </is>
      </c>
      <c r="G3816" s="4" t="inlineStr"/>
      <c r="H3816" s="4" t="inlineStr">
        <is>
          <t>advance_to_revised</t>
        </is>
      </c>
      <c r="I3816" s="4" t="n">
        <v>4</v>
      </c>
      <c r="J3816" s="4" t="inlineStr">
        <is>
          <t>2023-12-01</t>
        </is>
      </c>
      <c r="K3816" s="4" t="n">
        <v>5</v>
      </c>
      <c r="L3816" s="4" t="b">
        <v>0</v>
      </c>
      <c r="M3816" s="4" t="n">
        <v>0.027291</v>
      </c>
    </row>
    <row r="3817">
      <c r="A3817" s="4" t="inlineStr">
        <is>
          <t>FD-PPIACO-20240613</t>
        </is>
      </c>
      <c r="B3817" s="4" t="inlineStr">
        <is>
          <t>PPIACO</t>
        </is>
      </c>
      <c r="C3817" s="4" t="inlineStr">
        <is>
          <t>2024-05-14</t>
        </is>
      </c>
      <c r="D3817" s="4" t="inlineStr">
        <is>
          <t>2024-06-13</t>
        </is>
      </c>
      <c r="E3817" s="4" t="inlineStr">
        <is>
          <t>rule</t>
        </is>
      </c>
      <c r="F3817" s="4" t="inlineStr">
        <is>
          <t>R25_ROUTINE_PPI</t>
        </is>
      </c>
      <c r="G3817" s="4" t="inlineStr"/>
      <c r="H3817" s="4" t="inlineStr">
        <is>
          <t>advance_to_revised</t>
        </is>
      </c>
      <c r="I3817" s="4" t="n">
        <v>4</v>
      </c>
      <c r="J3817" s="4" t="inlineStr">
        <is>
          <t>2024-01-01</t>
        </is>
      </c>
      <c r="K3817" s="4" t="n">
        <v>5</v>
      </c>
      <c r="L3817" s="4" t="b">
        <v>0</v>
      </c>
      <c r="M3817" s="4" t="n">
        <v>0.033064</v>
      </c>
    </row>
    <row r="3818">
      <c r="A3818" s="4" t="inlineStr">
        <is>
          <t>FD-PPIACO-20240712</t>
        </is>
      </c>
      <c r="B3818" s="4" t="inlineStr">
        <is>
          <t>PPIACO</t>
        </is>
      </c>
      <c r="C3818" s="4" t="inlineStr">
        <is>
          <t>2024-06-13</t>
        </is>
      </c>
      <c r="D3818" s="4" t="inlineStr">
        <is>
          <t>2024-07-12</t>
        </is>
      </c>
      <c r="E3818" s="4" t="inlineStr">
        <is>
          <t>rule</t>
        </is>
      </c>
      <c r="F3818" s="4" t="inlineStr">
        <is>
          <t>R25_ROUTINE_PPI</t>
        </is>
      </c>
      <c r="G3818" s="4" t="inlineStr"/>
      <c r="H3818" s="4" t="inlineStr">
        <is>
          <t>advance_to_revised</t>
        </is>
      </c>
      <c r="I3818" s="4" t="n">
        <v>4</v>
      </c>
      <c r="J3818" s="4" t="inlineStr">
        <is>
          <t>2024-02-01</t>
        </is>
      </c>
      <c r="K3818" s="4" t="n">
        <v>5</v>
      </c>
      <c r="L3818" s="4" t="b">
        <v>0</v>
      </c>
      <c r="M3818" s="4" t="n">
        <v>0.06526999999999999</v>
      </c>
    </row>
    <row r="3819">
      <c r="A3819" s="4" t="inlineStr">
        <is>
          <t>FD-PPIACO-20240813</t>
        </is>
      </c>
      <c r="B3819" s="4" t="inlineStr">
        <is>
          <t>PPIACO</t>
        </is>
      </c>
      <c r="C3819" s="4" t="inlineStr">
        <is>
          <t>2024-07-12</t>
        </is>
      </c>
      <c r="D3819" s="4" t="inlineStr">
        <is>
          <t>2024-08-13</t>
        </is>
      </c>
      <c r="E3819" s="4" t="inlineStr">
        <is>
          <t>rule</t>
        </is>
      </c>
      <c r="F3819" s="4" t="inlineStr">
        <is>
          <t>R25_ROUTINE_PPI</t>
        </is>
      </c>
      <c r="G3819" s="4" t="inlineStr"/>
      <c r="H3819" s="4" t="inlineStr">
        <is>
          <t>advance_to_revised</t>
        </is>
      </c>
      <c r="I3819" s="4" t="n">
        <v>4</v>
      </c>
      <c r="J3819" s="4" t="inlineStr">
        <is>
          <t>2024-03-01</t>
        </is>
      </c>
      <c r="K3819" s="4" t="n">
        <v>5</v>
      </c>
      <c r="L3819" s="4" t="b">
        <v>0</v>
      </c>
      <c r="M3819" s="4" t="n">
        <v>0.085873</v>
      </c>
    </row>
    <row r="3820">
      <c r="A3820" s="4" t="inlineStr">
        <is>
          <t>FD-PPIACO-20240912</t>
        </is>
      </c>
      <c r="B3820" s="4" t="inlineStr">
        <is>
          <t>PPIACO</t>
        </is>
      </c>
      <c r="C3820" s="4" t="inlineStr">
        <is>
          <t>2024-08-13</t>
        </is>
      </c>
      <c r="D3820" s="4" t="inlineStr">
        <is>
          <t>2024-09-12</t>
        </is>
      </c>
      <c r="E3820" s="4" t="inlineStr">
        <is>
          <t>rule</t>
        </is>
      </c>
      <c r="F3820" s="4" t="inlineStr">
        <is>
          <t>R25_ROUTINE_PPI</t>
        </is>
      </c>
      <c r="G3820" s="4" t="inlineStr"/>
      <c r="H3820" s="4" t="inlineStr">
        <is>
          <t>advance_to_revised</t>
        </is>
      </c>
      <c r="I3820" s="4" t="n">
        <v>4</v>
      </c>
      <c r="J3820" s="4" t="inlineStr">
        <is>
          <t>2024-04-01</t>
        </is>
      </c>
      <c r="K3820" s="4" t="n">
        <v>5</v>
      </c>
      <c r="L3820" s="4" t="b">
        <v>0</v>
      </c>
      <c r="M3820" s="4" t="n">
        <v>0.064855</v>
      </c>
    </row>
    <row r="3821">
      <c r="A3821" s="4" t="inlineStr">
        <is>
          <t>FD-PPIACO-20241011</t>
        </is>
      </c>
      <c r="B3821" s="4" t="inlineStr">
        <is>
          <t>PPIACO</t>
        </is>
      </c>
      <c r="C3821" s="4" t="inlineStr">
        <is>
          <t>2024-09-12</t>
        </is>
      </c>
      <c r="D3821" s="4" t="inlineStr">
        <is>
          <t>2024-10-11</t>
        </is>
      </c>
      <c r="E3821" s="4" t="inlineStr">
        <is>
          <t>rule</t>
        </is>
      </c>
      <c r="F3821" s="4" t="inlineStr">
        <is>
          <t>R25_ROUTINE_PPI</t>
        </is>
      </c>
      <c r="G3821" s="4" t="inlineStr"/>
      <c r="H3821" s="4" t="inlineStr">
        <is>
          <t>advance_to_revised</t>
        </is>
      </c>
      <c r="I3821" s="4" t="n">
        <v>4</v>
      </c>
      <c r="J3821" s="4" t="inlineStr">
        <is>
          <t>2024-05-01</t>
        </is>
      </c>
      <c r="K3821" s="4" t="n">
        <v>5</v>
      </c>
      <c r="L3821" s="4" t="b">
        <v>0</v>
      </c>
      <c r="M3821" s="4" t="n">
        <v>0.054554</v>
      </c>
    </row>
    <row r="3822">
      <c r="A3822" s="4" t="inlineStr">
        <is>
          <t>FD-PPIACO-20241114</t>
        </is>
      </c>
      <c r="B3822" s="4" t="inlineStr">
        <is>
          <t>PPIACO</t>
        </is>
      </c>
      <c r="C3822" s="4" t="inlineStr">
        <is>
          <t>2024-10-11</t>
        </is>
      </c>
      <c r="D3822" s="4" t="inlineStr">
        <is>
          <t>2024-11-14</t>
        </is>
      </c>
      <c r="E3822" s="4" t="inlineStr">
        <is>
          <t>rule</t>
        </is>
      </c>
      <c r="F3822" s="4" t="inlineStr">
        <is>
          <t>R25_ROUTINE_PPI</t>
        </is>
      </c>
      <c r="G3822" s="4" t="inlineStr"/>
      <c r="H3822" s="4" t="inlineStr">
        <is>
          <t>advance_to_revised</t>
        </is>
      </c>
      <c r="I3822" s="4" t="n">
        <v>4</v>
      </c>
      <c r="J3822" s="4" t="inlineStr">
        <is>
          <t>2024-06-01</t>
        </is>
      </c>
      <c r="K3822" s="4" t="n">
        <v>5</v>
      </c>
      <c r="L3822" s="4" t="b">
        <v>0</v>
      </c>
      <c r="M3822" s="4" t="n">
        <v>0.035357</v>
      </c>
    </row>
    <row r="3823">
      <c r="A3823" s="4" t="inlineStr">
        <is>
          <t>FD-PPIACO-20241212</t>
        </is>
      </c>
      <c r="B3823" s="4" t="inlineStr">
        <is>
          <t>PPIACO</t>
        </is>
      </c>
      <c r="C3823" s="4" t="inlineStr">
        <is>
          <t>2024-11-14</t>
        </is>
      </c>
      <c r="D3823" s="4" t="inlineStr">
        <is>
          <t>2024-12-12</t>
        </is>
      </c>
      <c r="E3823" s="4" t="inlineStr">
        <is>
          <t>rule</t>
        </is>
      </c>
      <c r="F3823" s="4" t="inlineStr">
        <is>
          <t>R25_ROUTINE_PPI</t>
        </is>
      </c>
      <c r="G3823" s="4" t="inlineStr"/>
      <c r="H3823" s="4" t="inlineStr">
        <is>
          <t>advance_to_revised</t>
        </is>
      </c>
      <c r="I3823" s="4" t="n">
        <v>4</v>
      </c>
      <c r="J3823" s="4" t="inlineStr">
        <is>
          <t>2024-07-01</t>
        </is>
      </c>
      <c r="K3823" s="4" t="n">
        <v>5</v>
      </c>
      <c r="L3823" s="4" t="b">
        <v>0</v>
      </c>
      <c r="M3823" s="4" t="n">
        <v>0.037264</v>
      </c>
    </row>
    <row r="3824">
      <c r="A3824" s="4" t="inlineStr">
        <is>
          <t>FD-PPIACO-20250114</t>
        </is>
      </c>
      <c r="B3824" s="4" t="inlineStr">
        <is>
          <t>PPIACO</t>
        </is>
      </c>
      <c r="C3824" s="4" t="inlineStr">
        <is>
          <t>2024-12-12</t>
        </is>
      </c>
      <c r="D3824" s="4" t="inlineStr">
        <is>
          <t>2025-01-14</t>
        </is>
      </c>
      <c r="E3824" s="4" t="inlineStr">
        <is>
          <t>rule</t>
        </is>
      </c>
      <c r="F3824" s="4" t="inlineStr">
        <is>
          <t>R25_ROUTINE_PPI</t>
        </is>
      </c>
      <c r="G3824" s="4" t="inlineStr"/>
      <c r="H3824" s="4" t="inlineStr">
        <is>
          <t>advance_to_revised</t>
        </is>
      </c>
      <c r="I3824" s="4" t="n">
        <v>4</v>
      </c>
      <c r="J3824" s="4" t="inlineStr">
        <is>
          <t>2024-08-01</t>
        </is>
      </c>
      <c r="K3824" s="4" t="n">
        <v>5</v>
      </c>
      <c r="L3824" s="4" t="b">
        <v>0</v>
      </c>
      <c r="M3824" s="4" t="n">
        <v>0.042905</v>
      </c>
    </row>
    <row r="3825">
      <c r="A3825" s="4" t="inlineStr">
        <is>
          <t>FD-PPIACO-20250213</t>
        </is>
      </c>
      <c r="B3825" s="4" t="inlineStr">
        <is>
          <t>PPIACO</t>
        </is>
      </c>
      <c r="C3825" s="4" t="inlineStr">
        <is>
          <t>2025-01-14</t>
        </is>
      </c>
      <c r="D3825" s="4" t="inlineStr">
        <is>
          <t>2025-02-13</t>
        </is>
      </c>
      <c r="E3825" s="4" t="inlineStr">
        <is>
          <t>rule</t>
        </is>
      </c>
      <c r="F3825" s="4" t="inlineStr">
        <is>
          <t>R25_ROUTINE_PPI</t>
        </is>
      </c>
      <c r="G3825" s="4" t="inlineStr"/>
      <c r="H3825" s="4" t="inlineStr">
        <is>
          <t>advance_to_revised</t>
        </is>
      </c>
      <c r="I3825" s="4" t="n">
        <v>4</v>
      </c>
      <c r="J3825" s="4" t="inlineStr">
        <is>
          <t>2024-09-01</t>
        </is>
      </c>
      <c r="K3825" s="4" t="n">
        <v>5</v>
      </c>
      <c r="L3825" s="4" t="b">
        <v>0</v>
      </c>
      <c r="M3825" s="4" t="n">
        <v>0.01797</v>
      </c>
    </row>
    <row r="3826">
      <c r="A3826" s="4" t="inlineStr">
        <is>
          <t>FD-PPIACO-20250313</t>
        </is>
      </c>
      <c r="B3826" s="4" t="inlineStr">
        <is>
          <t>PPIACO</t>
        </is>
      </c>
      <c r="C3826" s="4" t="inlineStr">
        <is>
          <t>2025-02-13</t>
        </is>
      </c>
      <c r="D3826" s="4" t="inlineStr">
        <is>
          <t>2025-03-13</t>
        </is>
      </c>
      <c r="E3826" s="4" t="inlineStr">
        <is>
          <t>rule</t>
        </is>
      </c>
      <c r="F3826" s="4" t="inlineStr">
        <is>
          <t>R25_ROUTINE_PPI</t>
        </is>
      </c>
      <c r="G3826" s="4" t="inlineStr"/>
      <c r="H3826" s="4" t="inlineStr">
        <is>
          <t>advance_to_revised</t>
        </is>
      </c>
      <c r="I3826" s="4" t="n">
        <v>3</v>
      </c>
      <c r="J3826" s="4" t="inlineStr">
        <is>
          <t>2024-11-01</t>
        </is>
      </c>
      <c r="K3826" s="4" t="n">
        <v>4</v>
      </c>
      <c r="L3826" s="4" t="b">
        <v>0</v>
      </c>
      <c r="M3826" s="4" t="n">
        <v>0.041485</v>
      </c>
    </row>
    <row r="3827">
      <c r="A3827" s="4" t="inlineStr">
        <is>
          <t>FD-PPIACO-20250411</t>
        </is>
      </c>
      <c r="B3827" s="4" t="inlineStr">
        <is>
          <t>PPIACO</t>
        </is>
      </c>
      <c r="C3827" s="4" t="inlineStr">
        <is>
          <t>2025-03-13</t>
        </is>
      </c>
      <c r="D3827" s="4" t="inlineStr">
        <is>
          <t>2025-04-11</t>
        </is>
      </c>
      <c r="E3827" s="4" t="inlineStr">
        <is>
          <t>rule</t>
        </is>
      </c>
      <c r="F3827" s="4" t="inlineStr">
        <is>
          <t>R25_ROUTINE_PPI</t>
        </is>
      </c>
      <c r="G3827" s="4" t="inlineStr"/>
      <c r="H3827" s="4" t="inlineStr">
        <is>
          <t>advance_to_revised</t>
        </is>
      </c>
      <c r="I3827" s="4" t="n">
        <v>4</v>
      </c>
      <c r="J3827" s="4" t="inlineStr">
        <is>
          <t>2024-11-01</t>
        </is>
      </c>
      <c r="K3827" s="4" t="n">
        <v>5</v>
      </c>
      <c r="L3827" s="4" t="b">
        <v>0</v>
      </c>
      <c r="M3827" s="4" t="n">
        <v>0.02983</v>
      </c>
    </row>
    <row r="3828">
      <c r="A3828" s="4" t="inlineStr">
        <is>
          <t>FD-PPIACO-20250515</t>
        </is>
      </c>
      <c r="B3828" s="4" t="inlineStr">
        <is>
          <t>PPIACO</t>
        </is>
      </c>
      <c r="C3828" s="4" t="inlineStr">
        <is>
          <t>2025-04-11</t>
        </is>
      </c>
      <c r="D3828" s="4" t="inlineStr">
        <is>
          <t>2025-05-15</t>
        </is>
      </c>
      <c r="E3828" s="4" t="inlineStr">
        <is>
          <t>rule</t>
        </is>
      </c>
      <c r="F3828" s="4" t="inlineStr">
        <is>
          <t>R25_ROUTINE_PPI</t>
        </is>
      </c>
      <c r="G3828" s="4" t="inlineStr"/>
      <c r="H3828" s="4" t="inlineStr">
        <is>
          <t>advance_to_revised</t>
        </is>
      </c>
      <c r="I3828" s="4" t="n">
        <v>4</v>
      </c>
      <c r="J3828" s="4" t="inlineStr">
        <is>
          <t>2024-12-01</t>
        </is>
      </c>
      <c r="K3828" s="4" t="n">
        <v>5</v>
      </c>
      <c r="L3828" s="4" t="b">
        <v>0</v>
      </c>
      <c r="M3828" s="4" t="n">
        <v>0.035878</v>
      </c>
    </row>
    <row r="3829">
      <c r="A3829" s="4" t="inlineStr">
        <is>
          <t>FD-PPIACO-20250612</t>
        </is>
      </c>
      <c r="B3829" s="4" t="inlineStr">
        <is>
          <t>PPIACO</t>
        </is>
      </c>
      <c r="C3829" s="4" t="inlineStr">
        <is>
          <t>2025-05-15</t>
        </is>
      </c>
      <c r="D3829" s="4" t="inlineStr">
        <is>
          <t>2025-06-12</t>
        </is>
      </c>
      <c r="E3829" s="4" t="inlineStr">
        <is>
          <t>rule</t>
        </is>
      </c>
      <c r="F3829" s="4" t="inlineStr">
        <is>
          <t>R25_ROUTINE_PPI</t>
        </is>
      </c>
      <c r="G3829" s="4" t="inlineStr"/>
      <c r="H3829" s="4" t="inlineStr">
        <is>
          <t>advance_to_revised</t>
        </is>
      </c>
      <c r="I3829" s="4" t="n">
        <v>4</v>
      </c>
      <c r="J3829" s="4" t="inlineStr">
        <is>
          <t>2025-01-01</t>
        </is>
      </c>
      <c r="K3829" s="4" t="n">
        <v>5</v>
      </c>
      <c r="L3829" s="4" t="b">
        <v>0</v>
      </c>
      <c r="M3829" s="4" t="n">
        <v>0.030431</v>
      </c>
    </row>
    <row r="3830">
      <c r="A3830" s="4" t="inlineStr">
        <is>
          <t>FD-PPIACO-20250716</t>
        </is>
      </c>
      <c r="B3830" s="4" t="inlineStr">
        <is>
          <t>PPIACO</t>
        </is>
      </c>
      <c r="C3830" s="4" t="inlineStr">
        <is>
          <t>2025-06-12</t>
        </is>
      </c>
      <c r="D3830" s="4" t="inlineStr">
        <is>
          <t>2025-07-16</t>
        </is>
      </c>
      <c r="E3830" s="4" t="inlineStr">
        <is>
          <t>rule</t>
        </is>
      </c>
      <c r="F3830" s="4" t="inlineStr">
        <is>
          <t>R25_ROUTINE_PPI</t>
        </is>
      </c>
      <c r="G3830" s="4" t="inlineStr"/>
      <c r="H3830" s="4" t="inlineStr">
        <is>
          <t>advance_to_revised</t>
        </is>
      </c>
      <c r="I3830" s="4" t="n">
        <v>4</v>
      </c>
      <c r="J3830" s="4" t="inlineStr">
        <is>
          <t>2025-02-01</t>
        </is>
      </c>
      <c r="K3830" s="4" t="n">
        <v>5</v>
      </c>
      <c r="L3830" s="4" t="b">
        <v>0</v>
      </c>
      <c r="M3830" s="4" t="n">
        <v>0.090198</v>
      </c>
    </row>
    <row r="3831">
      <c r="A3831" s="4" t="inlineStr">
        <is>
          <t>FD-PPIACO-20250814</t>
        </is>
      </c>
      <c r="B3831" s="4" t="inlineStr">
        <is>
          <t>PPIACO</t>
        </is>
      </c>
      <c r="C3831" s="4" t="inlineStr">
        <is>
          <t>2025-07-16</t>
        </is>
      </c>
      <c r="D3831" s="4" t="inlineStr">
        <is>
          <t>2025-08-14</t>
        </is>
      </c>
      <c r="E3831" s="4" t="inlineStr">
        <is>
          <t>rule</t>
        </is>
      </c>
      <c r="F3831" s="4" t="inlineStr">
        <is>
          <t>R25_ROUTINE_PPI</t>
        </is>
      </c>
      <c r="G3831" s="4" t="inlineStr"/>
      <c r="H3831" s="4" t="inlineStr">
        <is>
          <t>advance_to_revised</t>
        </is>
      </c>
      <c r="I3831" s="4" t="n">
        <v>4</v>
      </c>
      <c r="J3831" s="4" t="inlineStr">
        <is>
          <t>2025-03-01</t>
        </is>
      </c>
      <c r="K3831" s="4" t="n">
        <v>5</v>
      </c>
      <c r="L3831" s="4" t="b">
        <v>0</v>
      </c>
      <c r="M3831" s="4" t="n">
        <v>0.063736</v>
      </c>
    </row>
    <row r="3832">
      <c r="A3832" s="4" t="inlineStr">
        <is>
          <t>FD-PPIACO-20250910</t>
        </is>
      </c>
      <c r="B3832" s="4" t="inlineStr">
        <is>
          <t>PPIACO</t>
        </is>
      </c>
      <c r="C3832" s="4" t="inlineStr">
        <is>
          <t>2025-08-14</t>
        </is>
      </c>
      <c r="D3832" s="4" t="inlineStr">
        <is>
          <t>2025-09-10</t>
        </is>
      </c>
      <c r="E3832" s="4" t="inlineStr">
        <is>
          <t>rule</t>
        </is>
      </c>
      <c r="F3832" s="4" t="inlineStr">
        <is>
          <t>R25_ROUTINE_PPI</t>
        </is>
      </c>
      <c r="G3832" s="4" t="inlineStr"/>
      <c r="H3832" s="4" t="inlineStr">
        <is>
          <t>advance_to_revised</t>
        </is>
      </c>
      <c r="I3832" s="4" t="n">
        <v>4</v>
      </c>
      <c r="J3832" s="4" t="inlineStr">
        <is>
          <t>2025-04-01</t>
        </is>
      </c>
      <c r="K3832" s="4" t="n">
        <v>5</v>
      </c>
      <c r="L3832" s="4" t="b">
        <v>0</v>
      </c>
      <c r="M3832" s="4" t="n">
        <v>0.012972</v>
      </c>
    </row>
    <row r="3833">
      <c r="A3833" s="4" t="inlineStr">
        <is>
          <t>FD-PPIACO-20251125</t>
        </is>
      </c>
      <c r="B3833" s="4" t="inlineStr">
        <is>
          <t>PPIACO</t>
        </is>
      </c>
      <c r="C3833" s="4" t="inlineStr">
        <is>
          <t>2025-09-10</t>
        </is>
      </c>
      <c r="D3833" s="4" t="inlineStr">
        <is>
          <t>2025-11-25</t>
        </is>
      </c>
      <c r="E3833" s="4" t="inlineStr">
        <is>
          <t>rule</t>
        </is>
      </c>
      <c r="F3833" s="4" t="inlineStr">
        <is>
          <t>R25_ROUTINE_PPI</t>
        </is>
      </c>
      <c r="G3833" s="4" t="inlineStr"/>
      <c r="H3833" s="4" t="inlineStr">
        <is>
          <t>advance_to_revised</t>
        </is>
      </c>
      <c r="I3833" s="4" t="n">
        <v>4</v>
      </c>
      <c r="J3833" s="4" t="inlineStr">
        <is>
          <t>2025-05-01</t>
        </is>
      </c>
      <c r="K3833" s="4" t="n">
        <v>6</v>
      </c>
      <c r="L3833" s="4" t="b">
        <v>0</v>
      </c>
      <c r="M3833" s="4" t="n">
        <v>0.074667</v>
      </c>
    </row>
    <row r="3834">
      <c r="A3834" s="4" t="inlineStr">
        <is>
          <t>FD-PPIACO-20260114</t>
        </is>
      </c>
      <c r="B3834" s="4" t="inlineStr">
        <is>
          <t>PPIACO</t>
        </is>
      </c>
      <c r="C3834" s="4" t="inlineStr">
        <is>
          <t>2025-11-25</t>
        </is>
      </c>
      <c r="D3834" s="4" t="inlineStr">
        <is>
          <t>2026-01-14</t>
        </is>
      </c>
      <c r="E3834" s="4" t="inlineStr">
        <is>
          <t>rule</t>
        </is>
      </c>
      <c r="F3834" s="4" t="inlineStr">
        <is>
          <t>R25_ROUTINE_PPI</t>
        </is>
      </c>
      <c r="G3834" s="4" t="inlineStr"/>
      <c r="H3834" s="4" t="inlineStr">
        <is>
          <t>advance_to_revised</t>
        </is>
      </c>
      <c r="I3834" s="4" t="n">
        <v>4</v>
      </c>
      <c r="J3834" s="4" t="inlineStr">
        <is>
          <t>2025-06-01</t>
        </is>
      </c>
      <c r="K3834" s="4" t="n">
        <v>7</v>
      </c>
      <c r="L3834" s="4" t="b">
        <v>0</v>
      </c>
      <c r="M3834" s="4" t="n">
        <v>0.032693</v>
      </c>
    </row>
    <row r="3835">
      <c r="A3835" s="4" t="inlineStr">
        <is>
          <t>FD-PPIACO-20260130</t>
        </is>
      </c>
      <c r="B3835" s="4" t="inlineStr">
        <is>
          <t>PPIACO</t>
        </is>
      </c>
      <c r="C3835" s="4" t="inlineStr">
        <is>
          <t>2026-01-14</t>
        </is>
      </c>
      <c r="D3835" s="4" t="inlineStr">
        <is>
          <t>2026-01-30</t>
        </is>
      </c>
      <c r="E3835" s="4" t="inlineStr">
        <is>
          <t>rule</t>
        </is>
      </c>
      <c r="F3835" s="4" t="inlineStr">
        <is>
          <t>R25_ROUTINE_PPI</t>
        </is>
      </c>
      <c r="G3835" s="4" t="inlineStr"/>
      <c r="H3835" s="4" t="inlineStr">
        <is>
          <t>advance_to_revised</t>
        </is>
      </c>
      <c r="I3835" s="4" t="n">
        <v>4</v>
      </c>
      <c r="J3835" s="4" t="inlineStr">
        <is>
          <t>2025-08-01</t>
        </is>
      </c>
      <c r="K3835" s="4" t="n">
        <v>5</v>
      </c>
      <c r="L3835" s="4" t="b">
        <v>0</v>
      </c>
      <c r="M3835" s="4" t="n">
        <v>0.029822</v>
      </c>
    </row>
    <row r="3836">
      <c r="A3836" s="4" t="inlineStr">
        <is>
          <t>FD-PPIACO-20260227</t>
        </is>
      </c>
      <c r="B3836" s="4" t="inlineStr">
        <is>
          <t>PPIACO</t>
        </is>
      </c>
      <c r="C3836" s="4" t="inlineStr">
        <is>
          <t>2026-01-30</t>
        </is>
      </c>
      <c r="D3836" s="4" t="inlineStr">
        <is>
          <t>2026-02-27</t>
        </is>
      </c>
      <c r="E3836" s="4" t="inlineStr">
        <is>
          <t>rule</t>
        </is>
      </c>
      <c r="F3836" s="4" t="inlineStr">
        <is>
          <t>R25_ROUTINE_PPI</t>
        </is>
      </c>
      <c r="G3836" s="4" t="inlineStr"/>
      <c r="H3836" s="4" t="inlineStr">
        <is>
          <t>advance_to_revised</t>
        </is>
      </c>
      <c r="I3836" s="4" t="n">
        <v>4</v>
      </c>
      <c r="J3836" s="4" t="inlineStr">
        <is>
          <t>2025-09-01</t>
        </is>
      </c>
      <c r="K3836" s="4" t="n">
        <v>5</v>
      </c>
      <c r="L3836" s="4" t="b">
        <v>0</v>
      </c>
      <c r="M3836" s="4" t="n">
        <v>0.039365</v>
      </c>
    </row>
    <row r="3837">
      <c r="A3837" s="4" t="inlineStr">
        <is>
          <t>FD-PPIACO-20260318</t>
        </is>
      </c>
      <c r="B3837" s="4" t="inlineStr">
        <is>
          <t>PPIACO</t>
        </is>
      </c>
      <c r="C3837" s="4" t="inlineStr">
        <is>
          <t>2026-02-27</t>
        </is>
      </c>
      <c r="D3837" s="4" t="inlineStr">
        <is>
          <t>2026-03-18</t>
        </is>
      </c>
      <c r="E3837" s="4" t="inlineStr">
        <is>
          <t>rule</t>
        </is>
      </c>
      <c r="F3837" s="4" t="inlineStr">
        <is>
          <t>R25_ROUTINE_PPI</t>
        </is>
      </c>
      <c r="G3837" s="4" t="inlineStr"/>
      <c r="H3837" s="4" t="inlineStr">
        <is>
          <t>advance_to_revised</t>
        </is>
      </c>
      <c r="I3837" s="4" t="n">
        <v>4</v>
      </c>
      <c r="J3837" s="4" t="inlineStr">
        <is>
          <t>2025-10-01</t>
        </is>
      </c>
      <c r="K3837" s="4" t="n">
        <v>5</v>
      </c>
      <c r="L3837" s="4" t="b">
        <v>0</v>
      </c>
      <c r="M3837" s="4" t="n">
        <v>0.113144</v>
      </c>
    </row>
    <row r="3838">
      <c r="A3838" s="4" t="inlineStr">
        <is>
          <t>FD-PPIACO-20260414</t>
        </is>
      </c>
      <c r="B3838" s="4" t="inlineStr">
        <is>
          <t>PPIACO</t>
        </is>
      </c>
      <c r="C3838" s="4" t="inlineStr">
        <is>
          <t>2026-03-18</t>
        </is>
      </c>
      <c r="D3838" s="4" t="inlineStr">
        <is>
          <t>2026-04-14</t>
        </is>
      </c>
      <c r="E3838" s="4" t="inlineStr">
        <is>
          <t>rule</t>
        </is>
      </c>
      <c r="F3838" s="4" t="inlineStr">
        <is>
          <t>R25_ROUTINE_PPI</t>
        </is>
      </c>
      <c r="G3838" s="4" t="inlineStr"/>
      <c r="H3838" s="4" t="inlineStr">
        <is>
          <t>advance_to_revised</t>
        </is>
      </c>
      <c r="I3838" s="4" t="n">
        <v>4</v>
      </c>
      <c r="J3838" s="4" t="inlineStr">
        <is>
          <t>2025-11-01</t>
        </is>
      </c>
      <c r="K3838" s="4" t="n">
        <v>5</v>
      </c>
      <c r="L3838" s="4" t="b">
        <v>0</v>
      </c>
      <c r="M3838" s="4" t="n">
        <v>0.303009</v>
      </c>
    </row>
    <row r="3839">
      <c r="A3839" s="4" t="inlineStr">
        <is>
          <t>FD-PPIACO-20260513</t>
        </is>
      </c>
      <c r="B3839" s="4" t="inlineStr">
        <is>
          <t>PPIACO</t>
        </is>
      </c>
      <c r="C3839" s="4" t="inlineStr">
        <is>
          <t>2026-04-14</t>
        </is>
      </c>
      <c r="D3839" s="4" t="inlineStr">
        <is>
          <t>2026-05-13</t>
        </is>
      </c>
      <c r="E3839" s="4" t="inlineStr">
        <is>
          <t>rule</t>
        </is>
      </c>
      <c r="F3839" s="4" t="inlineStr">
        <is>
          <t>R25_ROUTINE_PPI</t>
        </is>
      </c>
      <c r="G3839" s="4" t="inlineStr"/>
      <c r="H3839" s="4" t="inlineStr">
        <is>
          <t>advance_to_revised</t>
        </is>
      </c>
      <c r="I3839" s="4" t="n">
        <v>4</v>
      </c>
      <c r="J3839" s="4" t="inlineStr">
        <is>
          <t>2025-12-01</t>
        </is>
      </c>
      <c r="K3839" s="4" t="n">
        <v>5</v>
      </c>
      <c r="L3839" s="4" t="b">
        <v>0</v>
      </c>
      <c r="M3839" s="4" t="n">
        <v>0.27479</v>
      </c>
    </row>
    <row r="3840">
      <c r="A3840" s="4" t="inlineStr">
        <is>
          <t>FD-PPIACO-20260611</t>
        </is>
      </c>
      <c r="B3840" s="4" t="inlineStr">
        <is>
          <t>PPIACO</t>
        </is>
      </c>
      <c r="C3840" s="4" t="inlineStr">
        <is>
          <t>2026-05-13</t>
        </is>
      </c>
      <c r="D3840" s="4" t="inlineStr">
        <is>
          <t>2026-06-11</t>
        </is>
      </c>
      <c r="E3840" s="4" t="inlineStr">
        <is>
          <t>rule</t>
        </is>
      </c>
      <c r="F3840" s="4" t="inlineStr">
        <is>
          <t>R25_ROUTINE_PPI</t>
        </is>
      </c>
      <c r="G3840" s="4" t="inlineStr"/>
      <c r="H3840" s="4" t="inlineStr">
        <is>
          <t>advance_to_revised</t>
        </is>
      </c>
      <c r="I3840" s="4" t="n">
        <v>4</v>
      </c>
      <c r="J3840" s="4" t="inlineStr">
        <is>
          <t>2026-01-01</t>
        </is>
      </c>
      <c r="K3840" s="4" t="n">
        <v>5</v>
      </c>
      <c r="L3840" s="4" t="b">
        <v>0</v>
      </c>
      <c r="M3840" s="4" t="n">
        <v>0.173334</v>
      </c>
    </row>
    <row r="3841">
      <c r="A3841" s="4" t="inlineStr">
        <is>
          <t>FD-PPIACO-20260715</t>
        </is>
      </c>
      <c r="B3841" s="4" t="inlineStr">
        <is>
          <t>PPIACO</t>
        </is>
      </c>
      <c r="C3841" s="4" t="inlineStr">
        <is>
          <t>2026-06-11</t>
        </is>
      </c>
      <c r="D3841" s="4" t="inlineStr">
        <is>
          <t>2026-07-15</t>
        </is>
      </c>
      <c r="E3841" s="4" t="inlineStr">
        <is>
          <t>rule</t>
        </is>
      </c>
      <c r="F3841" s="4" t="inlineStr">
        <is>
          <t>R25_ROUTINE_PPI</t>
        </is>
      </c>
      <c r="G3841" s="4" t="inlineStr"/>
      <c r="H3841" s="4" t="inlineStr">
        <is>
          <t>advance_to_revised</t>
        </is>
      </c>
      <c r="I3841" s="4" t="n">
        <v>4</v>
      </c>
      <c r="J3841" s="4" t="inlineStr">
        <is>
          <t>2026-02-01</t>
        </is>
      </c>
      <c r="K3841" s="4" t="n">
        <v>5</v>
      </c>
      <c r="L3841" s="4" t="b">
        <v>0</v>
      </c>
      <c r="M3841" s="4" t="n">
        <v>0.186945</v>
      </c>
    </row>
    <row r="3842">
      <c r="A3842" s="4" t="inlineStr">
        <is>
          <t>FD-PPIACO-20260813</t>
        </is>
      </c>
      <c r="B3842" s="4" t="inlineStr">
        <is>
          <t>PPIACO</t>
        </is>
      </c>
      <c r="C3842" s="4" t="inlineStr">
        <is>
          <t>2026-07-15</t>
        </is>
      </c>
      <c r="D3842" s="4" t="inlineStr">
        <is>
          <t>2026-08-13</t>
        </is>
      </c>
      <c r="E3842" s="4" t="inlineStr">
        <is>
          <t>rule</t>
        </is>
      </c>
      <c r="F3842" s="4" t="inlineStr">
        <is>
          <t>R25_ROUTINE_PPI</t>
        </is>
      </c>
      <c r="G3842" s="4" t="inlineStr"/>
      <c r="H3842" s="4" t="inlineStr">
        <is>
          <t>advance_to_revised</t>
        </is>
      </c>
      <c r="I3842" s="4" t="n">
        <v>4</v>
      </c>
      <c r="J3842" s="4" t="inlineStr">
        <is>
          <t>2026-03-01</t>
        </is>
      </c>
      <c r="K3842" s="4" t="n">
        <v>5</v>
      </c>
      <c r="L3842" s="4" t="b">
        <v>0</v>
      </c>
      <c r="M3842" s="4" t="n">
        <v>0.057829</v>
      </c>
    </row>
    <row r="3843">
      <c r="A3843" s="4" t="inlineStr">
        <is>
          <t>FD-PPIACO-20260910</t>
        </is>
      </c>
      <c r="B3843" s="4" t="inlineStr">
        <is>
          <t>PPIACO</t>
        </is>
      </c>
      <c r="C3843" s="4" t="inlineStr">
        <is>
          <t>2026-08-13</t>
        </is>
      </c>
      <c r="D3843" s="4" t="inlineStr">
        <is>
          <t>2026-09-10</t>
        </is>
      </c>
      <c r="E3843" s="4" t="inlineStr">
        <is>
          <t>rule</t>
        </is>
      </c>
      <c r="F3843" s="4" t="inlineStr">
        <is>
          <t>R25_ROUTINE_PPI</t>
        </is>
      </c>
      <c r="G3843" s="4" t="inlineStr"/>
      <c r="H3843" s="4" t="inlineStr">
        <is>
          <t>advance_to_revised</t>
        </is>
      </c>
      <c r="I3843" s="4" t="n">
        <v>4</v>
      </c>
      <c r="J3843" s="4" t="inlineStr">
        <is>
          <t>2026-04-01</t>
        </is>
      </c>
      <c r="K3843" s="4" t="n">
        <v>5</v>
      </c>
      <c r="L3843" s="4" t="b">
        <v>0</v>
      </c>
      <c r="M3843" s="4" t="n">
        <v>0.151304</v>
      </c>
    </row>
    <row r="3844">
      <c r="A3844" s="4" t="inlineStr">
        <is>
          <t>FD-TSIFRGHT-20141113</t>
        </is>
      </c>
      <c r="B3844" s="4" t="inlineStr">
        <is>
          <t>TSIFRGHT</t>
        </is>
      </c>
      <c r="C3844" s="4" t="inlineStr">
        <is>
          <t>2014-10-08</t>
        </is>
      </c>
      <c r="D3844" s="4" t="inlineStr">
        <is>
          <t>2014-11-13</t>
        </is>
      </c>
      <c r="E3844" s="4" t="inlineStr">
        <is>
          <t>rule</t>
        </is>
      </c>
      <c r="F3844" s="4" t="inlineStr">
        <is>
          <t>R26_ROUTINE_TSI</t>
        </is>
      </c>
      <c r="G3844" s="4" t="inlineStr"/>
      <c r="H3844" s="4" t="inlineStr">
        <is>
          <t>routine_reestimation</t>
        </is>
      </c>
      <c r="I3844" s="4" t="n">
        <v>22</v>
      </c>
      <c r="J3844" s="4" t="inlineStr">
        <is>
          <t>2000-09-01</t>
        </is>
      </c>
      <c r="K3844" s="4" t="n">
        <v>170</v>
      </c>
      <c r="L3844" s="4" t="b">
        <v>0</v>
      </c>
      <c r="M3844" s="4" t="n">
        <v>0.104241</v>
      </c>
    </row>
    <row r="3845">
      <c r="A3845" s="4" t="inlineStr">
        <is>
          <t>FD-TSIFRGHT-20141210</t>
        </is>
      </c>
      <c r="B3845" s="4" t="inlineStr">
        <is>
          <t>TSIFRGHT</t>
        </is>
      </c>
      <c r="C3845" s="4" t="inlineStr">
        <is>
          <t>2014-11-13</t>
        </is>
      </c>
      <c r="D3845" s="4" t="inlineStr">
        <is>
          <t>2014-12-10</t>
        </is>
      </c>
      <c r="E3845" s="4" t="inlineStr">
        <is>
          <t>rule</t>
        </is>
      </c>
      <c r="F3845" s="4" t="inlineStr">
        <is>
          <t>R26_ROUTINE_TSI</t>
        </is>
      </c>
      <c r="G3845" s="4" t="inlineStr"/>
      <c r="H3845" s="4" t="inlineStr">
        <is>
          <t>routine_reestimation</t>
        </is>
      </c>
      <c r="I3845" s="4" t="n">
        <v>14</v>
      </c>
      <c r="J3845" s="4" t="inlineStr">
        <is>
          <t>2001-04-01</t>
        </is>
      </c>
      <c r="K3845" s="4" t="n">
        <v>164</v>
      </c>
      <c r="L3845" s="4" t="b">
        <v>0</v>
      </c>
      <c r="M3845" s="4" t="n">
        <v>0.089902</v>
      </c>
    </row>
    <row r="3846">
      <c r="A3846" s="4" t="inlineStr">
        <is>
          <t>FD-TSIFRGHT-20150114</t>
        </is>
      </c>
      <c r="B3846" s="4" t="inlineStr">
        <is>
          <t>TSIFRGHT</t>
        </is>
      </c>
      <c r="C3846" s="4" t="inlineStr">
        <is>
          <t>2014-12-10</t>
        </is>
      </c>
      <c r="D3846" s="4" t="inlineStr">
        <is>
          <t>2015-01-14</t>
        </is>
      </c>
      <c r="E3846" s="4" t="inlineStr">
        <is>
          <t>rule</t>
        </is>
      </c>
      <c r="F3846" s="4" t="inlineStr">
        <is>
          <t>R26_ROUTINE_TSI</t>
        </is>
      </c>
      <c r="G3846" s="4" t="inlineStr"/>
      <c r="H3846" s="4" t="inlineStr">
        <is>
          <t>routine_reestimation</t>
        </is>
      </c>
      <c r="I3846" s="4" t="n">
        <v>37</v>
      </c>
      <c r="J3846" s="4" t="inlineStr">
        <is>
          <t>2007-03-01</t>
        </is>
      </c>
      <c r="K3846" s="4" t="n">
        <v>94</v>
      </c>
      <c r="L3846" s="4" t="b">
        <v>0</v>
      </c>
      <c r="M3846" s="4" t="n">
        <v>0.111077</v>
      </c>
    </row>
    <row r="3847">
      <c r="A3847" s="4" t="inlineStr">
        <is>
          <t>FD-TSIFRGHT-20150211</t>
        </is>
      </c>
      <c r="B3847" s="4" t="inlineStr">
        <is>
          <t>TSIFRGHT</t>
        </is>
      </c>
      <c r="C3847" s="4" t="inlineStr">
        <is>
          <t>2015-01-14</t>
        </is>
      </c>
      <c r="D3847" s="4" t="inlineStr">
        <is>
          <t>2015-02-11</t>
        </is>
      </c>
      <c r="E3847" s="4" t="inlineStr">
        <is>
          <t>rule</t>
        </is>
      </c>
      <c r="F3847" s="4" t="inlineStr">
        <is>
          <t>R26_ROUTINE_TSI</t>
        </is>
      </c>
      <c r="G3847" s="4" t="inlineStr"/>
      <c r="H3847" s="4" t="inlineStr">
        <is>
          <t>routine_reestimation</t>
        </is>
      </c>
      <c r="I3847" s="4" t="n">
        <v>54</v>
      </c>
      <c r="J3847" s="4" t="inlineStr">
        <is>
          <t>2001-04-01</t>
        </is>
      </c>
      <c r="K3847" s="4" t="n">
        <v>166</v>
      </c>
      <c r="L3847" s="4" t="b">
        <v>0</v>
      </c>
      <c r="M3847" s="4" t="n">
        <v>0.126136</v>
      </c>
    </row>
    <row r="3848">
      <c r="A3848" s="4" t="inlineStr">
        <is>
          <t>FD-TSIFRGHT-20150311</t>
        </is>
      </c>
      <c r="B3848" s="4" t="inlineStr">
        <is>
          <t>TSIFRGHT</t>
        </is>
      </c>
      <c r="C3848" s="4" t="inlineStr">
        <is>
          <t>2015-02-11</t>
        </is>
      </c>
      <c r="D3848" s="4" t="inlineStr">
        <is>
          <t>2015-03-11</t>
        </is>
      </c>
      <c r="E3848" s="4" t="inlineStr">
        <is>
          <t>rule</t>
        </is>
      </c>
      <c r="F3848" s="4" t="inlineStr">
        <is>
          <t>R26_ROUTINE_TSI</t>
        </is>
      </c>
      <c r="G3848" s="4" t="inlineStr"/>
      <c r="H3848" s="4" t="inlineStr">
        <is>
          <t>routine_reestimation</t>
        </is>
      </c>
      <c r="I3848" s="4" t="n">
        <v>43</v>
      </c>
      <c r="J3848" s="4" t="inlineStr">
        <is>
          <t>2000-09-01</t>
        </is>
      </c>
      <c r="K3848" s="4" t="n">
        <v>174</v>
      </c>
      <c r="L3848" s="4" t="b">
        <v>0</v>
      </c>
      <c r="M3848" s="4" t="n">
        <v>0.117</v>
      </c>
    </row>
    <row r="3849">
      <c r="A3849" s="4" t="inlineStr">
        <is>
          <t>FD-TSIFRGHT-20150408</t>
        </is>
      </c>
      <c r="B3849" s="4" t="inlineStr">
        <is>
          <t>TSIFRGHT</t>
        </is>
      </c>
      <c r="C3849" s="4" t="inlineStr">
        <is>
          <t>2015-03-11</t>
        </is>
      </c>
      <c r="D3849" s="4" t="inlineStr">
        <is>
          <t>2015-04-08</t>
        </is>
      </c>
      <c r="E3849" s="4" t="inlineStr">
        <is>
          <t>rule</t>
        </is>
      </c>
      <c r="F3849" s="4" t="inlineStr">
        <is>
          <t>R26_ROUTINE_TSI</t>
        </is>
      </c>
      <c r="G3849" s="4" t="inlineStr"/>
      <c r="H3849" s="4" t="inlineStr">
        <is>
          <t>routine_reestimation</t>
        </is>
      </c>
      <c r="I3849" s="4" t="n">
        <v>67</v>
      </c>
      <c r="J3849" s="4" t="inlineStr">
        <is>
          <t>2000-02-01</t>
        </is>
      </c>
      <c r="K3849" s="4" t="n">
        <v>182</v>
      </c>
      <c r="L3849" s="4" t="b">
        <v>1</v>
      </c>
      <c r="M3849" s="4" t="n">
        <v>0.15212</v>
      </c>
    </row>
    <row r="3850">
      <c r="A3850" s="4" t="inlineStr">
        <is>
          <t>FD-TSIFRGHT-20150513</t>
        </is>
      </c>
      <c r="B3850" s="4" t="inlineStr">
        <is>
          <t>TSIFRGHT</t>
        </is>
      </c>
      <c r="C3850" s="4" t="inlineStr">
        <is>
          <t>2015-04-08</t>
        </is>
      </c>
      <c r="D3850" s="4" t="inlineStr">
        <is>
          <t>2015-05-13</t>
        </is>
      </c>
      <c r="E3850" s="4" t="inlineStr">
        <is>
          <t>rule</t>
        </is>
      </c>
      <c r="F3850" s="4" t="inlineStr">
        <is>
          <t>R26_ROUTINE_TSI</t>
        </is>
      </c>
      <c r="G3850" s="4" t="inlineStr"/>
      <c r="H3850" s="4" t="inlineStr">
        <is>
          <t>routine_reestimation</t>
        </is>
      </c>
      <c r="I3850" s="4" t="n">
        <v>38</v>
      </c>
      <c r="J3850" s="4" t="inlineStr">
        <is>
          <t>2000-02-01</t>
        </is>
      </c>
      <c r="K3850" s="4" t="n">
        <v>183</v>
      </c>
      <c r="L3850" s="4" t="b">
        <v>1</v>
      </c>
      <c r="M3850" s="4" t="n">
        <v>0.1134</v>
      </c>
    </row>
    <row r="3851">
      <c r="A3851" s="4" t="inlineStr">
        <is>
          <t>FD-TSIFRGHT-20150610</t>
        </is>
      </c>
      <c r="B3851" s="4" t="inlineStr">
        <is>
          <t>TSIFRGHT</t>
        </is>
      </c>
      <c r="C3851" s="4" t="inlineStr">
        <is>
          <t>2015-05-13</t>
        </is>
      </c>
      <c r="D3851" s="4" t="inlineStr">
        <is>
          <t>2015-06-10</t>
        </is>
      </c>
      <c r="E3851" s="4" t="inlineStr">
        <is>
          <t>rule</t>
        </is>
      </c>
      <c r="F3851" s="4" t="inlineStr">
        <is>
          <t>R26_ROUTINE_TSI</t>
        </is>
      </c>
      <c r="G3851" s="4" t="inlineStr"/>
      <c r="H3851" s="4" t="inlineStr">
        <is>
          <t>routine_reestimation</t>
        </is>
      </c>
      <c r="I3851" s="4" t="n">
        <v>53</v>
      </c>
      <c r="J3851" s="4" t="inlineStr">
        <is>
          <t>2000-01-01</t>
        </is>
      </c>
      <c r="K3851" s="4" t="n">
        <v>185</v>
      </c>
      <c r="L3851" s="4" t="b">
        <v>1</v>
      </c>
      <c r="M3851" s="4" t="n">
        <v>0.108784</v>
      </c>
    </row>
    <row r="3852">
      <c r="A3852" s="4" t="inlineStr">
        <is>
          <t>FD-TSIFRGHT-20150709</t>
        </is>
      </c>
      <c r="B3852" s="4" t="inlineStr">
        <is>
          <t>TSIFRGHT</t>
        </is>
      </c>
      <c r="C3852" s="4" t="inlineStr">
        <is>
          <t>2015-06-10</t>
        </is>
      </c>
      <c r="D3852" s="4" t="inlineStr">
        <is>
          <t>2015-07-09</t>
        </is>
      </c>
      <c r="E3852" s="4" t="inlineStr">
        <is>
          <t>rule</t>
        </is>
      </c>
      <c r="F3852" s="4" t="inlineStr">
        <is>
          <t>R26_ROUTINE_TSI</t>
        </is>
      </c>
      <c r="G3852" s="4" t="inlineStr"/>
      <c r="H3852" s="4" t="inlineStr">
        <is>
          <t>routine_reestimation</t>
        </is>
      </c>
      <c r="I3852" s="4" t="n">
        <v>53</v>
      </c>
      <c r="J3852" s="4" t="inlineStr">
        <is>
          <t>2000-06-01</t>
        </is>
      </c>
      <c r="K3852" s="4" t="n">
        <v>181</v>
      </c>
      <c r="L3852" s="4" t="b">
        <v>0</v>
      </c>
      <c r="M3852" s="4" t="n">
        <v>0.117867</v>
      </c>
    </row>
    <row r="3853">
      <c r="A3853" s="4" t="inlineStr">
        <is>
          <t>FD-TSIFRGHT-20150812</t>
        </is>
      </c>
      <c r="B3853" s="4" t="inlineStr">
        <is>
          <t>TSIFRGHT</t>
        </is>
      </c>
      <c r="C3853" s="4" t="inlineStr">
        <is>
          <t>2015-07-09</t>
        </is>
      </c>
      <c r="D3853" s="4" t="inlineStr">
        <is>
          <t>2015-08-12</t>
        </is>
      </c>
      <c r="E3853" s="4" t="inlineStr">
        <is>
          <t>rule</t>
        </is>
      </c>
      <c r="F3853" s="4" t="inlineStr">
        <is>
          <t>R26_ROUTINE_TSI</t>
        </is>
      </c>
      <c r="G3853" s="4" t="inlineStr"/>
      <c r="H3853" s="4" t="inlineStr">
        <is>
          <t>routine_reestimation</t>
        </is>
      </c>
      <c r="I3853" s="4" t="n">
        <v>85</v>
      </c>
      <c r="J3853" s="4" t="inlineStr">
        <is>
          <t>2000-01-01</t>
        </is>
      </c>
      <c r="K3853" s="4" t="n">
        <v>187</v>
      </c>
      <c r="L3853" s="4" t="b">
        <v>1</v>
      </c>
      <c r="M3853" s="4" t="n">
        <v>0.11582</v>
      </c>
    </row>
    <row r="3854">
      <c r="A3854" s="4" t="inlineStr">
        <is>
          <t>FD-TSIFRGHT-20150910</t>
        </is>
      </c>
      <c r="B3854" s="4" t="inlineStr">
        <is>
          <t>TSIFRGHT</t>
        </is>
      </c>
      <c r="C3854" s="4" t="inlineStr">
        <is>
          <t>2015-08-12</t>
        </is>
      </c>
      <c r="D3854" s="4" t="inlineStr">
        <is>
          <t>2015-09-10</t>
        </is>
      </c>
      <c r="E3854" s="4" t="inlineStr">
        <is>
          <t>rule</t>
        </is>
      </c>
      <c r="F3854" s="4" t="inlineStr">
        <is>
          <t>R26_ROUTINE_TSI</t>
        </is>
      </c>
      <c r="G3854" s="4" t="inlineStr"/>
      <c r="H3854" s="4" t="inlineStr">
        <is>
          <t>routine_reestimation</t>
        </is>
      </c>
      <c r="I3854" s="4" t="n">
        <v>39</v>
      </c>
      <c r="J3854" s="4" t="inlineStr">
        <is>
          <t>2000-01-01</t>
        </is>
      </c>
      <c r="K3854" s="4" t="n">
        <v>188</v>
      </c>
      <c r="L3854" s="4" t="b">
        <v>1</v>
      </c>
      <c r="M3854" s="4" t="n">
        <v>0.098445</v>
      </c>
    </row>
    <row r="3855">
      <c r="A3855" s="4" t="inlineStr">
        <is>
          <t>FD-TSIFRGHT-20151015</t>
        </is>
      </c>
      <c r="B3855" s="4" t="inlineStr">
        <is>
          <t>TSIFRGHT</t>
        </is>
      </c>
      <c r="C3855" s="4" t="inlineStr">
        <is>
          <t>2015-09-10</t>
        </is>
      </c>
      <c r="D3855" s="4" t="inlineStr">
        <is>
          <t>2015-10-15</t>
        </is>
      </c>
      <c r="E3855" s="4" t="inlineStr">
        <is>
          <t>rule</t>
        </is>
      </c>
      <c r="F3855" s="4" t="inlineStr">
        <is>
          <t>R26_ROUTINE_TSI</t>
        </is>
      </c>
      <c r="G3855" s="4" t="inlineStr"/>
      <c r="H3855" s="4" t="inlineStr">
        <is>
          <t>routine_reestimation</t>
        </is>
      </c>
      <c r="I3855" s="4" t="n">
        <v>18</v>
      </c>
      <c r="J3855" s="4" t="inlineStr">
        <is>
          <t>2000-01-01</t>
        </is>
      </c>
      <c r="K3855" s="4" t="n">
        <v>189</v>
      </c>
      <c r="L3855" s="4" t="b">
        <v>1</v>
      </c>
      <c r="M3855" s="4" t="n">
        <v>0.09803000000000001</v>
      </c>
    </row>
    <row r="3856">
      <c r="A3856" s="4" t="inlineStr">
        <is>
          <t>FD-TSIFRGHT-20151112</t>
        </is>
      </c>
      <c r="B3856" s="4" t="inlineStr">
        <is>
          <t>TSIFRGHT</t>
        </is>
      </c>
      <c r="C3856" s="4" t="inlineStr">
        <is>
          <t>2015-10-15</t>
        </is>
      </c>
      <c r="D3856" s="4" t="inlineStr">
        <is>
          <t>2015-11-12</t>
        </is>
      </c>
      <c r="E3856" s="4" t="inlineStr">
        <is>
          <t>rule</t>
        </is>
      </c>
      <c r="F3856" s="4" t="inlineStr">
        <is>
          <t>R26_ROUTINE_TSI</t>
        </is>
      </c>
      <c r="G3856" s="4" t="inlineStr"/>
      <c r="H3856" s="4" t="inlineStr">
        <is>
          <t>routine_reestimation</t>
        </is>
      </c>
      <c r="I3856" s="4" t="n">
        <v>26</v>
      </c>
      <c r="J3856" s="4" t="inlineStr">
        <is>
          <t>2000-01-01</t>
        </is>
      </c>
      <c r="K3856" s="4" t="n">
        <v>190</v>
      </c>
      <c r="L3856" s="4" t="b">
        <v>1</v>
      </c>
      <c r="M3856" s="4" t="n">
        <v>0.09313</v>
      </c>
    </row>
    <row r="3857">
      <c r="A3857" s="4" t="inlineStr">
        <is>
          <t>FD-TSIFRGHT-20151209</t>
        </is>
      </c>
      <c r="B3857" s="4" t="inlineStr">
        <is>
          <t>TSIFRGHT</t>
        </is>
      </c>
      <c r="C3857" s="4" t="inlineStr">
        <is>
          <t>2015-11-12</t>
        </is>
      </c>
      <c r="D3857" s="4" t="inlineStr">
        <is>
          <t>2015-12-09</t>
        </is>
      </c>
      <c r="E3857" s="4" t="inlineStr">
        <is>
          <t>rule</t>
        </is>
      </c>
      <c r="F3857" s="4" t="inlineStr">
        <is>
          <t>R26_ROUTINE_TSI</t>
        </is>
      </c>
      <c r="G3857" s="4" t="inlineStr"/>
      <c r="H3857" s="4" t="inlineStr">
        <is>
          <t>routine_reestimation</t>
        </is>
      </c>
      <c r="I3857" s="4" t="n">
        <v>25</v>
      </c>
      <c r="J3857" s="4" t="inlineStr">
        <is>
          <t>2000-01-01</t>
        </is>
      </c>
      <c r="K3857" s="4" t="n">
        <v>191</v>
      </c>
      <c r="L3857" s="4" t="b">
        <v>1</v>
      </c>
      <c r="M3857" s="4" t="n">
        <v>0.11051</v>
      </c>
    </row>
    <row r="3858">
      <c r="A3858" s="4" t="inlineStr">
        <is>
          <t>FD-TSIFRGHT-20160113</t>
        </is>
      </c>
      <c r="B3858" s="4" t="inlineStr">
        <is>
          <t>TSIFRGHT</t>
        </is>
      </c>
      <c r="C3858" s="4" t="inlineStr">
        <is>
          <t>2015-12-09</t>
        </is>
      </c>
      <c r="D3858" s="4" t="inlineStr">
        <is>
          <t>2016-01-13</t>
        </is>
      </c>
      <c r="E3858" s="4" t="inlineStr">
        <is>
          <t>rule</t>
        </is>
      </c>
      <c r="F3858" s="4" t="inlineStr">
        <is>
          <t>R26_ROUTINE_TSI</t>
        </is>
      </c>
      <c r="G3858" s="4" t="inlineStr"/>
      <c r="H3858" s="4" t="inlineStr">
        <is>
          <t>routine_reestimation</t>
        </is>
      </c>
      <c r="I3858" s="4" t="n">
        <v>39</v>
      </c>
      <c r="J3858" s="4" t="inlineStr">
        <is>
          <t>2001-08-01</t>
        </is>
      </c>
      <c r="K3858" s="4" t="n">
        <v>173</v>
      </c>
      <c r="L3858" s="4" t="b">
        <v>0</v>
      </c>
      <c r="M3858" s="4" t="n">
        <v>0.146468</v>
      </c>
    </row>
    <row r="3859">
      <c r="A3859" s="4" t="inlineStr">
        <is>
          <t>FD-TSIFRGHT-20160210</t>
        </is>
      </c>
      <c r="B3859" s="4" t="inlineStr">
        <is>
          <t>TSIFRGHT</t>
        </is>
      </c>
      <c r="C3859" s="4" t="inlineStr">
        <is>
          <t>2016-01-13</t>
        </is>
      </c>
      <c r="D3859" s="4" t="inlineStr">
        <is>
          <t>2016-02-10</t>
        </is>
      </c>
      <c r="E3859" s="4" t="inlineStr">
        <is>
          <t>rule</t>
        </is>
      </c>
      <c r="F3859" s="4" t="inlineStr">
        <is>
          <t>R26_ROUTINE_TSI</t>
        </is>
      </c>
      <c r="G3859" s="4" t="inlineStr"/>
      <c r="H3859" s="4" t="inlineStr">
        <is>
          <t>routine_reestimation</t>
        </is>
      </c>
      <c r="I3859" s="4" t="n">
        <v>32</v>
      </c>
      <c r="J3859" s="4" t="inlineStr">
        <is>
          <t>2000-02-01</t>
        </is>
      </c>
      <c r="K3859" s="4" t="n">
        <v>192</v>
      </c>
      <c r="L3859" s="4" t="b">
        <v>1</v>
      </c>
      <c r="M3859" s="4" t="n">
        <v>0.117674</v>
      </c>
    </row>
    <row r="3860">
      <c r="A3860" s="4" t="inlineStr">
        <is>
          <t>FD-TSIFRGHT-20160309</t>
        </is>
      </c>
      <c r="B3860" s="4" t="inlineStr">
        <is>
          <t>TSIFRGHT</t>
        </is>
      </c>
      <c r="C3860" s="4" t="inlineStr">
        <is>
          <t>2016-02-10</t>
        </is>
      </c>
      <c r="D3860" s="4" t="inlineStr">
        <is>
          <t>2016-03-09</t>
        </is>
      </c>
      <c r="E3860" s="4" t="inlineStr">
        <is>
          <t>rule</t>
        </is>
      </c>
      <c r="F3860" s="4" t="inlineStr">
        <is>
          <t>R26_ROUTINE_TSI</t>
        </is>
      </c>
      <c r="G3860" s="4" t="inlineStr"/>
      <c r="H3860" s="4" t="inlineStr">
        <is>
          <t>routine_reestimation</t>
        </is>
      </c>
      <c r="I3860" s="4" t="n">
        <v>21</v>
      </c>
      <c r="J3860" s="4" t="inlineStr">
        <is>
          <t>2000-02-01</t>
        </is>
      </c>
      <c r="K3860" s="4" t="n">
        <v>193</v>
      </c>
      <c r="L3860" s="4" t="b">
        <v>1</v>
      </c>
      <c r="M3860" s="4" t="n">
        <v>0.10711</v>
      </c>
    </row>
    <row r="3861">
      <c r="A3861" s="4" t="inlineStr">
        <is>
          <t>FD-TSIFRGHT-20160413</t>
        </is>
      </c>
      <c r="B3861" s="4" t="inlineStr">
        <is>
          <t>TSIFRGHT</t>
        </is>
      </c>
      <c r="C3861" s="4" t="inlineStr">
        <is>
          <t>2016-03-09</t>
        </is>
      </c>
      <c r="D3861" s="4" t="inlineStr">
        <is>
          <t>2016-04-13</t>
        </is>
      </c>
      <c r="E3861" s="4" t="inlineStr">
        <is>
          <t>rule</t>
        </is>
      </c>
      <c r="F3861" s="4" t="inlineStr">
        <is>
          <t>R26_ROUTINE_TSI</t>
        </is>
      </c>
      <c r="G3861" s="4" t="inlineStr"/>
      <c r="H3861" s="4" t="inlineStr">
        <is>
          <t>routine_reestimation</t>
        </is>
      </c>
      <c r="I3861" s="4" t="n">
        <v>55</v>
      </c>
      <c r="J3861" s="4" t="inlineStr">
        <is>
          <t>2000-02-01</t>
        </is>
      </c>
      <c r="K3861" s="4" t="n">
        <v>194</v>
      </c>
      <c r="L3861" s="4" t="b">
        <v>1</v>
      </c>
      <c r="M3861" s="4" t="n">
        <v>0.103002</v>
      </c>
    </row>
    <row r="3862">
      <c r="A3862" s="4" t="inlineStr">
        <is>
          <t>FD-TSIFRGHT-20160511</t>
        </is>
      </c>
      <c r="B3862" s="4" t="inlineStr">
        <is>
          <t>TSIFRGHT</t>
        </is>
      </c>
      <c r="C3862" s="4" t="inlineStr">
        <is>
          <t>2016-04-13</t>
        </is>
      </c>
      <c r="D3862" s="4" t="inlineStr">
        <is>
          <t>2016-05-11</t>
        </is>
      </c>
      <c r="E3862" s="4" t="inlineStr">
        <is>
          <t>rule</t>
        </is>
      </c>
      <c r="F3862" s="4" t="inlineStr">
        <is>
          <t>R26_ROUTINE_TSI</t>
        </is>
      </c>
      <c r="G3862" s="4" t="inlineStr"/>
      <c r="H3862" s="4" t="inlineStr">
        <is>
          <t>routine_reestimation</t>
        </is>
      </c>
      <c r="I3862" s="4" t="n">
        <v>74</v>
      </c>
      <c r="J3862" s="4" t="inlineStr">
        <is>
          <t>2000-02-01</t>
        </is>
      </c>
      <c r="K3862" s="4" t="n">
        <v>195</v>
      </c>
      <c r="L3862" s="4" t="b">
        <v>1</v>
      </c>
      <c r="M3862" s="4" t="n">
        <v>0.126577</v>
      </c>
    </row>
    <row r="3863">
      <c r="A3863" s="4" t="inlineStr">
        <is>
          <t>FD-TSIFRGHT-20160608</t>
        </is>
      </c>
      <c r="B3863" s="4" t="inlineStr">
        <is>
          <t>TSIFRGHT</t>
        </is>
      </c>
      <c r="C3863" s="4" t="inlineStr">
        <is>
          <t>2016-05-11</t>
        </is>
      </c>
      <c r="D3863" s="4" t="inlineStr">
        <is>
          <t>2016-06-08</t>
        </is>
      </c>
      <c r="E3863" s="4" t="inlineStr">
        <is>
          <t>rule</t>
        </is>
      </c>
      <c r="F3863" s="4" t="inlineStr">
        <is>
          <t>R26_ROUTINE_TSI</t>
        </is>
      </c>
      <c r="G3863" s="4" t="inlineStr"/>
      <c r="H3863" s="4" t="inlineStr">
        <is>
          <t>routine_reestimation</t>
        </is>
      </c>
      <c r="I3863" s="4" t="n">
        <v>62</v>
      </c>
      <c r="J3863" s="4" t="inlineStr">
        <is>
          <t>2000-05-01</t>
        </is>
      </c>
      <c r="K3863" s="4" t="n">
        <v>193</v>
      </c>
      <c r="L3863" s="4" t="b">
        <v>0</v>
      </c>
      <c r="M3863" s="4" t="n">
        <v>0.142743</v>
      </c>
    </row>
    <row r="3864">
      <c r="A3864" s="4" t="inlineStr">
        <is>
          <t>FD-TSIFRGHT-20160713</t>
        </is>
      </c>
      <c r="B3864" s="4" t="inlineStr">
        <is>
          <t>TSIFRGHT</t>
        </is>
      </c>
      <c r="C3864" s="4" t="inlineStr">
        <is>
          <t>2016-06-08</t>
        </is>
      </c>
      <c r="D3864" s="4" t="inlineStr">
        <is>
          <t>2016-07-13</t>
        </is>
      </c>
      <c r="E3864" s="4" t="inlineStr">
        <is>
          <t>rule</t>
        </is>
      </c>
      <c r="F3864" s="4" t="inlineStr">
        <is>
          <t>R26_ROUTINE_TSI</t>
        </is>
      </c>
      <c r="G3864" s="4" t="inlineStr"/>
      <c r="H3864" s="4" t="inlineStr">
        <is>
          <t>routine_reestimation</t>
        </is>
      </c>
      <c r="I3864" s="4" t="n">
        <v>33</v>
      </c>
      <c r="J3864" s="4" t="inlineStr">
        <is>
          <t>2002-04-01</t>
        </is>
      </c>
      <c r="K3864" s="4" t="n">
        <v>171</v>
      </c>
      <c r="L3864" s="4" t="b">
        <v>0</v>
      </c>
      <c r="M3864" s="4" t="n">
        <v>0.09883599999999999</v>
      </c>
    </row>
    <row r="3865">
      <c r="A3865" s="4" t="inlineStr">
        <is>
          <t>FD-TSIFRGHT-20160810</t>
        </is>
      </c>
      <c r="B3865" s="4" t="inlineStr">
        <is>
          <t>TSIFRGHT</t>
        </is>
      </c>
      <c r="C3865" s="4" t="inlineStr">
        <is>
          <t>2016-07-13</t>
        </is>
      </c>
      <c r="D3865" s="4" t="inlineStr">
        <is>
          <t>2016-08-10</t>
        </is>
      </c>
      <c r="E3865" s="4" t="inlineStr">
        <is>
          <t>rule</t>
        </is>
      </c>
      <c r="F3865" s="4" t="inlineStr">
        <is>
          <t>R26_ROUTINE_TSI</t>
        </is>
      </c>
      <c r="G3865" s="4" t="inlineStr"/>
      <c r="H3865" s="4" t="inlineStr">
        <is>
          <t>routine_reestimation</t>
        </is>
      </c>
      <c r="I3865" s="4" t="n">
        <v>18</v>
      </c>
      <c r="J3865" s="4" t="inlineStr">
        <is>
          <t>2005-02-01</t>
        </is>
      </c>
      <c r="K3865" s="4" t="n">
        <v>138</v>
      </c>
      <c r="L3865" s="4" t="b">
        <v>0</v>
      </c>
      <c r="M3865" s="4" t="n">
        <v>0.09014900000000001</v>
      </c>
    </row>
    <row r="3866">
      <c r="A3866" s="4" t="inlineStr">
        <is>
          <t>FD-TSIFRGHT-20160914</t>
        </is>
      </c>
      <c r="B3866" s="4" t="inlineStr">
        <is>
          <t>TSIFRGHT</t>
        </is>
      </c>
      <c r="C3866" s="4" t="inlineStr">
        <is>
          <t>2016-08-10</t>
        </is>
      </c>
      <c r="D3866" s="4" t="inlineStr">
        <is>
          <t>2016-09-14</t>
        </is>
      </c>
      <c r="E3866" s="4" t="inlineStr">
        <is>
          <t>rule</t>
        </is>
      </c>
      <c r="F3866" s="4" t="inlineStr">
        <is>
          <t>R26_ROUTINE_TSI</t>
        </is>
      </c>
      <c r="G3866" s="4" t="inlineStr"/>
      <c r="H3866" s="4" t="inlineStr">
        <is>
          <t>routine_reestimation</t>
        </is>
      </c>
      <c r="I3866" s="4" t="n">
        <v>65</v>
      </c>
      <c r="J3866" s="4" t="inlineStr">
        <is>
          <t>2000-03-01</t>
        </is>
      </c>
      <c r="K3866" s="4" t="n">
        <v>198</v>
      </c>
      <c r="L3866" s="4" t="b">
        <v>1</v>
      </c>
      <c r="M3866" s="4" t="n">
        <v>0.103235</v>
      </c>
    </row>
    <row r="3867">
      <c r="A3867" s="4" t="inlineStr">
        <is>
          <t>FD-TSIFRGHT-20161013</t>
        </is>
      </c>
      <c r="B3867" s="4" t="inlineStr">
        <is>
          <t>TSIFRGHT</t>
        </is>
      </c>
      <c r="C3867" s="4" t="inlineStr">
        <is>
          <t>2016-09-14</t>
        </is>
      </c>
      <c r="D3867" s="4" t="inlineStr">
        <is>
          <t>2016-10-13</t>
        </is>
      </c>
      <c r="E3867" s="4" t="inlineStr">
        <is>
          <t>rule</t>
        </is>
      </c>
      <c r="F3867" s="4" t="inlineStr">
        <is>
          <t>R26_ROUTINE_TSI</t>
        </is>
      </c>
      <c r="G3867" s="4" t="inlineStr"/>
      <c r="H3867" s="4" t="inlineStr">
        <is>
          <t>routine_reestimation</t>
        </is>
      </c>
      <c r="I3867" s="4" t="n">
        <v>53</v>
      </c>
      <c r="J3867" s="4" t="inlineStr">
        <is>
          <t>2000-06-01</t>
        </is>
      </c>
      <c r="K3867" s="4" t="n">
        <v>196</v>
      </c>
      <c r="L3867" s="4" t="b">
        <v>0</v>
      </c>
      <c r="M3867" s="4" t="n">
        <v>0.091611</v>
      </c>
    </row>
    <row r="3868">
      <c r="A3868" s="4" t="inlineStr">
        <is>
          <t>FD-TSIFRGHT-20161109</t>
        </is>
      </c>
      <c r="B3868" s="4" t="inlineStr">
        <is>
          <t>TSIFRGHT</t>
        </is>
      </c>
      <c r="C3868" s="4" t="inlineStr">
        <is>
          <t>2016-10-13</t>
        </is>
      </c>
      <c r="D3868" s="4" t="inlineStr">
        <is>
          <t>2016-11-09</t>
        </is>
      </c>
      <c r="E3868" s="4" t="inlineStr">
        <is>
          <t>rule</t>
        </is>
      </c>
      <c r="F3868" s="4" t="inlineStr">
        <is>
          <t>R26_ROUTINE_TSI</t>
        </is>
      </c>
      <c r="G3868" s="4" t="inlineStr"/>
      <c r="H3868" s="4" t="inlineStr">
        <is>
          <t>routine_reestimation</t>
        </is>
      </c>
      <c r="I3868" s="4" t="n">
        <v>49</v>
      </c>
      <c r="J3868" s="4" t="inlineStr">
        <is>
          <t>2000-07-01</t>
        </is>
      </c>
      <c r="K3868" s="4" t="n">
        <v>196</v>
      </c>
      <c r="L3868" s="4" t="b">
        <v>0</v>
      </c>
      <c r="M3868" s="4" t="n">
        <v>0.08867700000000001</v>
      </c>
    </row>
    <row r="3869">
      <c r="A3869" s="4" t="inlineStr">
        <is>
          <t>FD-TSIFRGHT-20161214</t>
        </is>
      </c>
      <c r="B3869" s="4" t="inlineStr">
        <is>
          <t>TSIFRGHT</t>
        </is>
      </c>
      <c r="C3869" s="4" t="inlineStr">
        <is>
          <t>2016-11-09</t>
        </is>
      </c>
      <c r="D3869" s="4" t="inlineStr">
        <is>
          <t>2016-12-14</t>
        </is>
      </c>
      <c r="E3869" s="4" t="inlineStr">
        <is>
          <t>rule</t>
        </is>
      </c>
      <c r="F3869" s="4" t="inlineStr">
        <is>
          <t>R26_ROUTINE_TSI</t>
        </is>
      </c>
      <c r="G3869" s="4" t="inlineStr"/>
      <c r="H3869" s="4" t="inlineStr">
        <is>
          <t>routine_reestimation</t>
        </is>
      </c>
      <c r="I3869" s="4" t="n">
        <v>70</v>
      </c>
      <c r="J3869" s="4" t="inlineStr">
        <is>
          <t>2000-02-01</t>
        </is>
      </c>
      <c r="K3869" s="4" t="n">
        <v>202</v>
      </c>
      <c r="L3869" s="4" t="b">
        <v>1</v>
      </c>
      <c r="M3869" s="4" t="n">
        <v>0.125213</v>
      </c>
    </row>
    <row r="3870">
      <c r="A3870" s="4" t="inlineStr">
        <is>
          <t>FD-TSIFRGHT-20170111</t>
        </is>
      </c>
      <c r="B3870" s="4" t="inlineStr">
        <is>
          <t>TSIFRGHT</t>
        </is>
      </c>
      <c r="C3870" s="4" t="inlineStr">
        <is>
          <t>2016-12-14</t>
        </is>
      </c>
      <c r="D3870" s="4" t="inlineStr">
        <is>
          <t>2017-01-11</t>
        </is>
      </c>
      <c r="E3870" s="4" t="inlineStr">
        <is>
          <t>rule</t>
        </is>
      </c>
      <c r="F3870" s="4" t="inlineStr">
        <is>
          <t>R26_ROUTINE_TSI</t>
        </is>
      </c>
      <c r="G3870" s="4" t="inlineStr"/>
      <c r="H3870" s="4" t="inlineStr">
        <is>
          <t>routine_reestimation</t>
        </is>
      </c>
      <c r="I3870" s="4" t="n">
        <v>49</v>
      </c>
      <c r="J3870" s="4" t="inlineStr">
        <is>
          <t>2000-04-01</t>
        </is>
      </c>
      <c r="K3870" s="4" t="n">
        <v>201</v>
      </c>
      <c r="L3870" s="4" t="b">
        <v>0</v>
      </c>
      <c r="M3870" s="4" t="n">
        <v>0.107967</v>
      </c>
    </row>
    <row r="3871">
      <c r="A3871" s="4" t="inlineStr">
        <is>
          <t>FD-TSIFRGHT-20170208</t>
        </is>
      </c>
      <c r="B3871" s="4" t="inlineStr">
        <is>
          <t>TSIFRGHT</t>
        </is>
      </c>
      <c r="C3871" s="4" t="inlineStr">
        <is>
          <t>2017-01-11</t>
        </is>
      </c>
      <c r="D3871" s="4" t="inlineStr">
        <is>
          <t>2017-02-08</t>
        </is>
      </c>
      <c r="E3871" s="4" t="inlineStr">
        <is>
          <t>rule</t>
        </is>
      </c>
      <c r="F3871" s="4" t="inlineStr">
        <is>
          <t>R26_ROUTINE_TSI</t>
        </is>
      </c>
      <c r="G3871" s="4" t="inlineStr"/>
      <c r="H3871" s="4" t="inlineStr">
        <is>
          <t>routine_reestimation</t>
        </is>
      </c>
      <c r="I3871" s="4" t="n">
        <v>65</v>
      </c>
      <c r="J3871" s="4" t="inlineStr">
        <is>
          <t>2000-08-01</t>
        </is>
      </c>
      <c r="K3871" s="4" t="n">
        <v>198</v>
      </c>
      <c r="L3871" s="4" t="b">
        <v>0</v>
      </c>
      <c r="M3871" s="4" t="n">
        <v>0.11683</v>
      </c>
    </row>
    <row r="3872">
      <c r="A3872" s="4" t="inlineStr">
        <is>
          <t>FD-TSIFRGHT-20170308</t>
        </is>
      </c>
      <c r="B3872" s="4" t="inlineStr">
        <is>
          <t>TSIFRGHT</t>
        </is>
      </c>
      <c r="C3872" s="4" t="inlineStr">
        <is>
          <t>2017-02-08</t>
        </is>
      </c>
      <c r="D3872" s="4" t="inlineStr">
        <is>
          <t>2017-03-08</t>
        </is>
      </c>
      <c r="E3872" s="4" t="inlineStr">
        <is>
          <t>rule</t>
        </is>
      </c>
      <c r="F3872" s="4" t="inlineStr">
        <is>
          <t>R26_ROUTINE_TSI</t>
        </is>
      </c>
      <c r="G3872" s="4" t="inlineStr"/>
      <c r="H3872" s="4" t="inlineStr">
        <is>
          <t>routine_reestimation</t>
        </is>
      </c>
      <c r="I3872" s="4" t="n">
        <v>80</v>
      </c>
      <c r="J3872" s="4" t="inlineStr">
        <is>
          <t>2000-01-01</t>
        </is>
      </c>
      <c r="K3872" s="4" t="n">
        <v>206</v>
      </c>
      <c r="L3872" s="4" t="b">
        <v>1</v>
      </c>
      <c r="M3872" s="4" t="n">
        <v>0.145183</v>
      </c>
    </row>
    <row r="3873">
      <c r="A3873" s="4" t="inlineStr">
        <is>
          <t>FD-TSIFRGHT-20170412</t>
        </is>
      </c>
      <c r="B3873" s="4" t="inlineStr">
        <is>
          <t>TSIFRGHT</t>
        </is>
      </c>
      <c r="C3873" s="4" t="inlineStr">
        <is>
          <t>2017-03-08</t>
        </is>
      </c>
      <c r="D3873" s="4" t="inlineStr">
        <is>
          <t>2017-04-12</t>
        </is>
      </c>
      <c r="E3873" s="4" t="inlineStr">
        <is>
          <t>rule</t>
        </is>
      </c>
      <c r="F3873" s="4" t="inlineStr">
        <is>
          <t>R26_ROUTINE_TSI</t>
        </is>
      </c>
      <c r="G3873" s="4" t="inlineStr"/>
      <c r="H3873" s="4" t="inlineStr">
        <is>
          <t>routine_reestimation</t>
        </is>
      </c>
      <c r="I3873" s="4" t="n">
        <v>54</v>
      </c>
      <c r="J3873" s="4" t="inlineStr">
        <is>
          <t>2001-01-01</t>
        </is>
      </c>
      <c r="K3873" s="4" t="n">
        <v>195</v>
      </c>
      <c r="L3873" s="4" t="b">
        <v>0</v>
      </c>
      <c r="M3873" s="4" t="n">
        <v>0.140445</v>
      </c>
    </row>
    <row r="3874">
      <c r="A3874" s="4" t="inlineStr">
        <is>
          <t>FD-TSIFRGHT-20170510</t>
        </is>
      </c>
      <c r="B3874" s="4" t="inlineStr">
        <is>
          <t>TSIFRGHT</t>
        </is>
      </c>
      <c r="C3874" s="4" t="inlineStr">
        <is>
          <t>2017-04-12</t>
        </is>
      </c>
      <c r="D3874" s="4" t="inlineStr">
        <is>
          <t>2017-05-10</t>
        </is>
      </c>
      <c r="E3874" s="4" t="inlineStr">
        <is>
          <t>rule</t>
        </is>
      </c>
      <c r="F3874" s="4" t="inlineStr">
        <is>
          <t>R26_ROUTINE_TSI</t>
        </is>
      </c>
      <c r="G3874" s="4" t="inlineStr"/>
      <c r="H3874" s="4" t="inlineStr">
        <is>
          <t>routine_reestimation</t>
        </is>
      </c>
      <c r="I3874" s="4" t="n">
        <v>73</v>
      </c>
      <c r="J3874" s="4" t="inlineStr">
        <is>
          <t>2001-02-01</t>
        </is>
      </c>
      <c r="K3874" s="4" t="n">
        <v>195</v>
      </c>
      <c r="L3874" s="4" t="b">
        <v>0</v>
      </c>
      <c r="M3874" s="4" t="n">
        <v>0.1408</v>
      </c>
    </row>
    <row r="3875">
      <c r="A3875" s="4" t="inlineStr">
        <is>
          <t>FD-TSIFRGHT-20170614</t>
        </is>
      </c>
      <c r="B3875" s="4" t="inlineStr">
        <is>
          <t>TSIFRGHT</t>
        </is>
      </c>
      <c r="C3875" s="4" t="inlineStr">
        <is>
          <t>2017-05-10</t>
        </is>
      </c>
      <c r="D3875" s="4" t="inlineStr">
        <is>
          <t>2017-06-14</t>
        </is>
      </c>
      <c r="E3875" s="4" t="inlineStr">
        <is>
          <t>rule</t>
        </is>
      </c>
      <c r="F3875" s="4" t="inlineStr">
        <is>
          <t>R26_ROUTINE_TSI</t>
        </is>
      </c>
      <c r="G3875" s="4" t="inlineStr"/>
      <c r="H3875" s="4" t="inlineStr">
        <is>
          <t>routine_reestimation</t>
        </is>
      </c>
      <c r="I3875" s="4" t="n">
        <v>48</v>
      </c>
      <c r="J3875" s="4" t="inlineStr">
        <is>
          <t>2000-02-01</t>
        </is>
      </c>
      <c r="K3875" s="4" t="n">
        <v>208</v>
      </c>
      <c r="L3875" s="4" t="b">
        <v>1</v>
      </c>
      <c r="M3875" s="4" t="n">
        <v>0.10155</v>
      </c>
    </row>
    <row r="3876">
      <c r="A3876" s="4" t="inlineStr">
        <is>
          <t>FD-TSIFRGHT-20170712</t>
        </is>
      </c>
      <c r="B3876" s="4" t="inlineStr">
        <is>
          <t>TSIFRGHT</t>
        </is>
      </c>
      <c r="C3876" s="4" t="inlineStr">
        <is>
          <t>2017-06-14</t>
        </is>
      </c>
      <c r="D3876" s="4" t="inlineStr">
        <is>
          <t>2017-07-12</t>
        </is>
      </c>
      <c r="E3876" s="4" t="inlineStr">
        <is>
          <t>rule</t>
        </is>
      </c>
      <c r="F3876" s="4" t="inlineStr">
        <is>
          <t>R26_ROUTINE_TSI</t>
        </is>
      </c>
      <c r="G3876" s="4" t="inlineStr"/>
      <c r="H3876" s="4" t="inlineStr">
        <is>
          <t>routine_reestimation</t>
        </is>
      </c>
      <c r="I3876" s="4" t="n">
        <v>62</v>
      </c>
      <c r="J3876" s="4" t="inlineStr">
        <is>
          <t>2000-02-01</t>
        </is>
      </c>
      <c r="K3876" s="4" t="n">
        <v>209</v>
      </c>
      <c r="L3876" s="4" t="b">
        <v>1</v>
      </c>
      <c r="M3876" s="4" t="n">
        <v>0.130718</v>
      </c>
    </row>
    <row r="3877">
      <c r="A3877" s="4" t="inlineStr">
        <is>
          <t>FD-TSIFRGHT-20170809</t>
        </is>
      </c>
      <c r="B3877" s="4" t="inlineStr">
        <is>
          <t>TSIFRGHT</t>
        </is>
      </c>
      <c r="C3877" s="4" t="inlineStr">
        <is>
          <t>2017-07-12</t>
        </is>
      </c>
      <c r="D3877" s="4" t="inlineStr">
        <is>
          <t>2017-08-09</t>
        </is>
      </c>
      <c r="E3877" s="4" t="inlineStr">
        <is>
          <t>rule</t>
        </is>
      </c>
      <c r="F3877" s="4" t="inlineStr">
        <is>
          <t>R26_ROUTINE_TSI</t>
        </is>
      </c>
      <c r="G3877" s="4" t="inlineStr"/>
      <c r="H3877" s="4" t="inlineStr">
        <is>
          <t>routine_reestimation</t>
        </is>
      </c>
      <c r="I3877" s="4" t="n">
        <v>41</v>
      </c>
      <c r="J3877" s="4" t="inlineStr">
        <is>
          <t>2000-07-01</t>
        </is>
      </c>
      <c r="K3877" s="4" t="n">
        <v>205</v>
      </c>
      <c r="L3877" s="4" t="b">
        <v>0</v>
      </c>
      <c r="M3877" s="4" t="n">
        <v>0.099497</v>
      </c>
    </row>
    <row r="3878">
      <c r="A3878" s="4" t="inlineStr">
        <is>
          <t>FD-TSIFRGHT-20170913</t>
        </is>
      </c>
      <c r="B3878" s="4" t="inlineStr">
        <is>
          <t>TSIFRGHT</t>
        </is>
      </c>
      <c r="C3878" s="4" t="inlineStr">
        <is>
          <t>2017-08-09</t>
        </is>
      </c>
      <c r="D3878" s="4" t="inlineStr">
        <is>
          <t>2017-09-13</t>
        </is>
      </c>
      <c r="E3878" s="4" t="inlineStr">
        <is>
          <t>rule</t>
        </is>
      </c>
      <c r="F3878" s="4" t="inlineStr">
        <is>
          <t>R26_ROUTINE_TSI</t>
        </is>
      </c>
      <c r="G3878" s="4" t="inlineStr"/>
      <c r="H3878" s="4" t="inlineStr">
        <is>
          <t>routine_reestimation</t>
        </is>
      </c>
      <c r="I3878" s="4" t="n">
        <v>47</v>
      </c>
      <c r="J3878" s="4" t="inlineStr">
        <is>
          <t>2000-07-01</t>
        </is>
      </c>
      <c r="K3878" s="4" t="n">
        <v>206</v>
      </c>
      <c r="L3878" s="4" t="b">
        <v>0</v>
      </c>
      <c r="M3878" s="4" t="n">
        <v>0.115224</v>
      </c>
    </row>
    <row r="3879">
      <c r="A3879" s="4" t="inlineStr">
        <is>
          <t>FD-TSIFRGHT-20171012</t>
        </is>
      </c>
      <c r="B3879" s="4" t="inlineStr">
        <is>
          <t>TSIFRGHT</t>
        </is>
      </c>
      <c r="C3879" s="4" t="inlineStr">
        <is>
          <t>2017-09-13</t>
        </is>
      </c>
      <c r="D3879" s="4" t="inlineStr">
        <is>
          <t>2017-10-12</t>
        </is>
      </c>
      <c r="E3879" s="4" t="inlineStr">
        <is>
          <t>rule</t>
        </is>
      </c>
      <c r="F3879" s="4" t="inlineStr">
        <is>
          <t>R26_ROUTINE_TSI</t>
        </is>
      </c>
      <c r="G3879" s="4" t="inlineStr"/>
      <c r="H3879" s="4" t="inlineStr">
        <is>
          <t>routine_reestimation</t>
        </is>
      </c>
      <c r="I3879" s="4" t="n">
        <v>43</v>
      </c>
      <c r="J3879" s="4" t="inlineStr">
        <is>
          <t>2000-03-01</t>
        </is>
      </c>
      <c r="K3879" s="4" t="n">
        <v>211</v>
      </c>
      <c r="L3879" s="4" t="b">
        <v>1</v>
      </c>
      <c r="M3879" s="4" t="n">
        <v>0.104832</v>
      </c>
    </row>
    <row r="3880">
      <c r="A3880" s="4" t="inlineStr">
        <is>
          <t>FD-TSIFRGHT-20171108</t>
        </is>
      </c>
      <c r="B3880" s="4" t="inlineStr">
        <is>
          <t>TSIFRGHT</t>
        </is>
      </c>
      <c r="C3880" s="4" t="inlineStr">
        <is>
          <t>2017-10-12</t>
        </is>
      </c>
      <c r="D3880" s="4" t="inlineStr">
        <is>
          <t>2017-11-08</t>
        </is>
      </c>
      <c r="E3880" s="4" t="inlineStr">
        <is>
          <t>rule</t>
        </is>
      </c>
      <c r="F3880" s="4" t="inlineStr">
        <is>
          <t>R26_ROUTINE_TSI</t>
        </is>
      </c>
      <c r="G3880" s="4" t="inlineStr"/>
      <c r="H3880" s="4" t="inlineStr">
        <is>
          <t>routine_reestimation</t>
        </is>
      </c>
      <c r="I3880" s="4" t="n">
        <v>33</v>
      </c>
      <c r="J3880" s="4" t="inlineStr">
        <is>
          <t>2000-03-01</t>
        </is>
      </c>
      <c r="K3880" s="4" t="n">
        <v>212</v>
      </c>
      <c r="L3880" s="4" t="b">
        <v>1</v>
      </c>
      <c r="M3880" s="4" t="n">
        <v>0.126209</v>
      </c>
    </row>
    <row r="3881">
      <c r="A3881" s="4" t="inlineStr">
        <is>
          <t>FD-TSIFRGHT-20171213</t>
        </is>
      </c>
      <c r="B3881" s="4" t="inlineStr">
        <is>
          <t>TSIFRGHT</t>
        </is>
      </c>
      <c r="C3881" s="4" t="inlineStr">
        <is>
          <t>2017-11-08</t>
        </is>
      </c>
      <c r="D3881" s="4" t="inlineStr">
        <is>
          <t>2017-12-13</t>
        </is>
      </c>
      <c r="E3881" s="4" t="inlineStr">
        <is>
          <t>rule</t>
        </is>
      </c>
      <c r="F3881" s="4" t="inlineStr">
        <is>
          <t>R26_ROUTINE_TSI</t>
        </is>
      </c>
      <c r="G3881" s="4" t="inlineStr"/>
      <c r="H3881" s="4" t="inlineStr">
        <is>
          <t>routine_reestimation</t>
        </is>
      </c>
      <c r="I3881" s="4" t="n">
        <v>35</v>
      </c>
      <c r="J3881" s="4" t="inlineStr">
        <is>
          <t>2000-07-01</t>
        </is>
      </c>
      <c r="K3881" s="4" t="n">
        <v>209</v>
      </c>
      <c r="L3881" s="4" t="b">
        <v>0</v>
      </c>
      <c r="M3881" s="4" t="n">
        <v>0.125048</v>
      </c>
    </row>
    <row r="3882">
      <c r="A3882" s="4" t="inlineStr">
        <is>
          <t>FD-TSIFRGHT-20180110</t>
        </is>
      </c>
      <c r="B3882" s="4" t="inlineStr">
        <is>
          <t>TSIFRGHT</t>
        </is>
      </c>
      <c r="C3882" s="4" t="inlineStr">
        <is>
          <t>2017-12-13</t>
        </is>
      </c>
      <c r="D3882" s="4" t="inlineStr">
        <is>
          <t>2018-01-10</t>
        </is>
      </c>
      <c r="E3882" s="4" t="inlineStr">
        <is>
          <t>rule</t>
        </is>
      </c>
      <c r="F3882" s="4" t="inlineStr">
        <is>
          <t>R26_ROUTINE_TSI</t>
        </is>
      </c>
      <c r="G3882" s="4" t="inlineStr"/>
      <c r="H3882" s="4" t="inlineStr">
        <is>
          <t>routine_reestimation</t>
        </is>
      </c>
      <c r="I3882" s="4" t="n">
        <v>48</v>
      </c>
      <c r="J3882" s="4" t="inlineStr">
        <is>
          <t>2001-01-01</t>
        </is>
      </c>
      <c r="K3882" s="4" t="n">
        <v>204</v>
      </c>
      <c r="L3882" s="4" t="b">
        <v>0</v>
      </c>
      <c r="M3882" s="4" t="n">
        <v>0.145019</v>
      </c>
    </row>
    <row r="3883">
      <c r="A3883" s="4" t="inlineStr">
        <is>
          <t>FD-TSIFRGHT-20180214</t>
        </is>
      </c>
      <c r="B3883" s="4" t="inlineStr">
        <is>
          <t>TSIFRGHT</t>
        </is>
      </c>
      <c r="C3883" s="4" t="inlineStr">
        <is>
          <t>2018-01-10</t>
        </is>
      </c>
      <c r="D3883" s="4" t="inlineStr">
        <is>
          <t>2018-02-14</t>
        </is>
      </c>
      <c r="E3883" s="4" t="inlineStr">
        <is>
          <t>rule</t>
        </is>
      </c>
      <c r="F3883" s="4" t="inlineStr">
        <is>
          <t>R26_ROUTINE_TSI</t>
        </is>
      </c>
      <c r="G3883" s="4" t="inlineStr"/>
      <c r="H3883" s="4" t="inlineStr">
        <is>
          <t>routine_reestimation</t>
        </is>
      </c>
      <c r="I3883" s="4" t="n">
        <v>42</v>
      </c>
      <c r="J3883" s="4" t="inlineStr">
        <is>
          <t>2000-07-01</t>
        </is>
      </c>
      <c r="K3883" s="4" t="n">
        <v>211</v>
      </c>
      <c r="L3883" s="4" t="b">
        <v>0</v>
      </c>
      <c r="M3883" s="4" t="n">
        <v>0.11115</v>
      </c>
    </row>
    <row r="3884">
      <c r="A3884" s="4" t="inlineStr">
        <is>
          <t>FD-TSIFRGHT-20180314</t>
        </is>
      </c>
      <c r="B3884" s="4" t="inlineStr">
        <is>
          <t>TSIFRGHT</t>
        </is>
      </c>
      <c r="C3884" s="4" t="inlineStr">
        <is>
          <t>2018-02-14</t>
        </is>
      </c>
      <c r="D3884" s="4" t="inlineStr">
        <is>
          <t>2018-03-14</t>
        </is>
      </c>
      <c r="E3884" s="4" t="inlineStr">
        <is>
          <t>rule</t>
        </is>
      </c>
      <c r="F3884" s="4" t="inlineStr">
        <is>
          <t>R26_ROUTINE_TSI</t>
        </is>
      </c>
      <c r="G3884" s="4" t="inlineStr"/>
      <c r="H3884" s="4" t="inlineStr">
        <is>
          <t>routine_reestimation</t>
        </is>
      </c>
      <c r="I3884" s="4" t="n">
        <v>48</v>
      </c>
      <c r="J3884" s="4" t="inlineStr">
        <is>
          <t>2002-01-01</t>
        </is>
      </c>
      <c r="K3884" s="4" t="n">
        <v>194</v>
      </c>
      <c r="L3884" s="4" t="b">
        <v>0</v>
      </c>
      <c r="M3884" s="4" t="n">
        <v>0.150535</v>
      </c>
    </row>
    <row r="3885">
      <c r="A3885" s="4" t="inlineStr">
        <is>
          <t>FD-TSIFRGHT-20180411</t>
        </is>
      </c>
      <c r="B3885" s="4" t="inlineStr">
        <is>
          <t>TSIFRGHT</t>
        </is>
      </c>
      <c r="C3885" s="4" t="inlineStr">
        <is>
          <t>2018-03-14</t>
        </is>
      </c>
      <c r="D3885" s="4" t="inlineStr">
        <is>
          <t>2018-04-11</t>
        </is>
      </c>
      <c r="E3885" s="4" t="inlineStr">
        <is>
          <t>release</t>
        </is>
      </c>
      <c r="F3885" s="4" t="inlineStr">
        <is>
          <t>R27_TSI_SCREENED</t>
        </is>
      </c>
      <c r="G3885" s="4" t="inlineStr">
        <is>
          <t>FDC-TSI-20180411</t>
        </is>
      </c>
      <c r="H3885" s="4" t="inlineStr">
        <is>
          <t>unclassified</t>
        </is>
      </c>
      <c r="I3885" s="4" t="n">
        <v>135</v>
      </c>
      <c r="J3885" s="4" t="inlineStr">
        <is>
          <t>2000-02-01</t>
        </is>
      </c>
      <c r="K3885" s="4" t="n">
        <v>218</v>
      </c>
      <c r="L3885" s="4" t="b">
        <v>1</v>
      </c>
      <c r="M3885" s="4" t="n">
        <v>0.798156</v>
      </c>
    </row>
    <row r="3886">
      <c r="A3886" s="4" t="inlineStr">
        <is>
          <t>FD-TSIFRGHT-20180509</t>
        </is>
      </c>
      <c r="B3886" s="4" t="inlineStr">
        <is>
          <t>TSIFRGHT</t>
        </is>
      </c>
      <c r="C3886" s="4" t="inlineStr">
        <is>
          <t>2018-04-11</t>
        </is>
      </c>
      <c r="D3886" s="4" t="inlineStr">
        <is>
          <t>2018-05-09</t>
        </is>
      </c>
      <c r="E3886" s="4" t="inlineStr">
        <is>
          <t>rule</t>
        </is>
      </c>
      <c r="F3886" s="4" t="inlineStr">
        <is>
          <t>R26_ROUTINE_TSI</t>
        </is>
      </c>
      <c r="G3886" s="4" t="inlineStr"/>
      <c r="H3886" s="4" t="inlineStr">
        <is>
          <t>routine_reestimation</t>
        </is>
      </c>
      <c r="I3886" s="4" t="n">
        <v>39</v>
      </c>
      <c r="J3886" s="4" t="inlineStr">
        <is>
          <t>2000-02-01</t>
        </is>
      </c>
      <c r="K3886" s="4" t="n">
        <v>219</v>
      </c>
      <c r="L3886" s="4" t="b">
        <v>1</v>
      </c>
      <c r="M3886" s="4" t="n">
        <v>0.117953</v>
      </c>
    </row>
    <row r="3887">
      <c r="A3887" s="4" t="inlineStr">
        <is>
          <t>FD-TSIFRGHT-20180613</t>
        </is>
      </c>
      <c r="B3887" s="4" t="inlineStr">
        <is>
          <t>TSIFRGHT</t>
        </is>
      </c>
      <c r="C3887" s="4" t="inlineStr">
        <is>
          <t>2018-05-09</t>
        </is>
      </c>
      <c r="D3887" s="4" t="inlineStr">
        <is>
          <t>2018-06-13</t>
        </is>
      </c>
      <c r="E3887" s="4" t="inlineStr">
        <is>
          <t>release</t>
        </is>
      </c>
      <c r="F3887" s="4" t="inlineStr">
        <is>
          <t>R27_TSI_SCREENED</t>
        </is>
      </c>
      <c r="G3887" s="4" t="inlineStr">
        <is>
          <t>FDC-TSI-20180613</t>
        </is>
      </c>
      <c r="H3887" s="4" t="inlineStr">
        <is>
          <t>unclassified</t>
        </is>
      </c>
      <c r="I3887" s="4" t="n">
        <v>127</v>
      </c>
      <c r="J3887" s="4" t="inlineStr">
        <is>
          <t>2000-02-01</t>
        </is>
      </c>
      <c r="K3887" s="4" t="n">
        <v>220</v>
      </c>
      <c r="L3887" s="4" t="b">
        <v>1</v>
      </c>
      <c r="M3887" s="4" t="n">
        <v>0.8989200000000001</v>
      </c>
    </row>
    <row r="3888">
      <c r="A3888" s="4" t="inlineStr">
        <is>
          <t>FD-TSIFRGHT-20180712</t>
        </is>
      </c>
      <c r="B3888" s="4" t="inlineStr">
        <is>
          <t>TSIFRGHT</t>
        </is>
      </c>
      <c r="C3888" s="4" t="inlineStr">
        <is>
          <t>2018-06-13</t>
        </is>
      </c>
      <c r="D3888" s="4" t="inlineStr">
        <is>
          <t>2018-07-12</t>
        </is>
      </c>
      <c r="E3888" s="4" t="inlineStr">
        <is>
          <t>rule</t>
        </is>
      </c>
      <c r="F3888" s="4" t="inlineStr">
        <is>
          <t>R26_ROUTINE_TSI</t>
        </is>
      </c>
      <c r="G3888" s="4" t="inlineStr"/>
      <c r="H3888" s="4" t="inlineStr">
        <is>
          <t>routine_reestimation</t>
        </is>
      </c>
      <c r="I3888" s="4" t="n">
        <v>37</v>
      </c>
      <c r="J3888" s="4" t="inlineStr">
        <is>
          <t>2000-04-01</t>
        </is>
      </c>
      <c r="K3888" s="4" t="n">
        <v>219</v>
      </c>
      <c r="L3888" s="4" t="b">
        <v>0</v>
      </c>
      <c r="M3888" s="4" t="n">
        <v>0.087131</v>
      </c>
    </row>
    <row r="3889">
      <c r="A3889" s="4" t="inlineStr">
        <is>
          <t>FD-TSIFRGHT-20180808</t>
        </is>
      </c>
      <c r="B3889" s="4" t="inlineStr">
        <is>
          <t>TSIFRGHT</t>
        </is>
      </c>
      <c r="C3889" s="4" t="inlineStr">
        <is>
          <t>2018-07-12</t>
        </is>
      </c>
      <c r="D3889" s="4" t="inlineStr">
        <is>
          <t>2018-08-08</t>
        </is>
      </c>
      <c r="E3889" s="4" t="inlineStr">
        <is>
          <t>rule</t>
        </is>
      </c>
      <c r="F3889" s="4" t="inlineStr">
        <is>
          <t>R26_ROUTINE_TSI</t>
        </is>
      </c>
      <c r="G3889" s="4" t="inlineStr"/>
      <c r="H3889" s="4" t="inlineStr">
        <is>
          <t>routine_reestimation</t>
        </is>
      </c>
      <c r="I3889" s="4" t="n">
        <v>46</v>
      </c>
      <c r="J3889" s="4" t="inlineStr">
        <is>
          <t>2000-04-01</t>
        </is>
      </c>
      <c r="K3889" s="4" t="n">
        <v>220</v>
      </c>
      <c r="L3889" s="4" t="b">
        <v>0</v>
      </c>
      <c r="M3889" s="4" t="n">
        <v>0.099234</v>
      </c>
    </row>
    <row r="3890">
      <c r="A3890" s="4" t="inlineStr">
        <is>
          <t>FD-TSIFRGHT-20180913</t>
        </is>
      </c>
      <c r="B3890" s="4" t="inlineStr">
        <is>
          <t>TSIFRGHT</t>
        </is>
      </c>
      <c r="C3890" s="4" t="inlineStr">
        <is>
          <t>2018-08-08</t>
        </is>
      </c>
      <c r="D3890" s="4" t="inlineStr">
        <is>
          <t>2018-09-13</t>
        </is>
      </c>
      <c r="E3890" s="4" t="inlineStr">
        <is>
          <t>rule</t>
        </is>
      </c>
      <c r="F3890" s="4" t="inlineStr">
        <is>
          <t>R26_ROUTINE_TSI</t>
        </is>
      </c>
      <c r="G3890" s="4" t="inlineStr"/>
      <c r="H3890" s="4" t="inlineStr">
        <is>
          <t>routine_reestimation</t>
        </is>
      </c>
      <c r="I3890" s="4" t="n">
        <v>29</v>
      </c>
      <c r="J3890" s="4" t="inlineStr">
        <is>
          <t>2003-02-01</t>
        </is>
      </c>
      <c r="K3890" s="4" t="n">
        <v>187</v>
      </c>
      <c r="L3890" s="4" t="b">
        <v>0</v>
      </c>
      <c r="M3890" s="4" t="n">
        <v>0.093884</v>
      </c>
    </row>
    <row r="3891">
      <c r="A3891" s="4" t="inlineStr">
        <is>
          <t>FD-TSIFRGHT-20181011</t>
        </is>
      </c>
      <c r="B3891" s="4" t="inlineStr">
        <is>
          <t>TSIFRGHT</t>
        </is>
      </c>
      <c r="C3891" s="4" t="inlineStr">
        <is>
          <t>2018-09-13</t>
        </is>
      </c>
      <c r="D3891" s="4" t="inlineStr">
        <is>
          <t>2018-10-11</t>
        </is>
      </c>
      <c r="E3891" s="4" t="inlineStr">
        <is>
          <t>rule</t>
        </is>
      </c>
      <c r="F3891" s="4" t="inlineStr">
        <is>
          <t>R26_ROUTINE_TSI</t>
        </is>
      </c>
      <c r="G3891" s="4" t="inlineStr"/>
      <c r="H3891" s="4" t="inlineStr">
        <is>
          <t>routine_reestimation</t>
        </is>
      </c>
      <c r="I3891" s="4" t="n">
        <v>16</v>
      </c>
      <c r="J3891" s="4" t="inlineStr">
        <is>
          <t>2005-11-01</t>
        </is>
      </c>
      <c r="K3891" s="4" t="n">
        <v>155</v>
      </c>
      <c r="L3891" s="4" t="b">
        <v>0</v>
      </c>
      <c r="M3891" s="4" t="n">
        <v>0.08312700000000001</v>
      </c>
    </row>
    <row r="3892">
      <c r="A3892" s="4" t="inlineStr">
        <is>
          <t>FD-TSIFRGHT-20181115</t>
        </is>
      </c>
      <c r="B3892" s="4" t="inlineStr">
        <is>
          <t>TSIFRGHT</t>
        </is>
      </c>
      <c r="C3892" s="4" t="inlineStr">
        <is>
          <t>2018-10-11</t>
        </is>
      </c>
      <c r="D3892" s="4" t="inlineStr">
        <is>
          <t>2018-11-15</t>
        </is>
      </c>
      <c r="E3892" s="4" t="inlineStr">
        <is>
          <t>rule</t>
        </is>
      </c>
      <c r="F3892" s="4" t="inlineStr">
        <is>
          <t>R26_ROUTINE_TSI</t>
        </is>
      </c>
      <c r="G3892" s="4" t="inlineStr"/>
      <c r="H3892" s="4" t="inlineStr">
        <is>
          <t>routine_reestimation</t>
        </is>
      </c>
      <c r="I3892" s="4" t="n">
        <v>29</v>
      </c>
      <c r="J3892" s="4" t="inlineStr">
        <is>
          <t>2000-07-01</t>
        </is>
      </c>
      <c r="K3892" s="4" t="n">
        <v>220</v>
      </c>
      <c r="L3892" s="4" t="b">
        <v>0</v>
      </c>
      <c r="M3892" s="4" t="n">
        <v>0.09432699999999999</v>
      </c>
    </row>
    <row r="3893">
      <c r="A3893" s="4" t="inlineStr">
        <is>
          <t>FD-TSIFRGHT-20181212</t>
        </is>
      </c>
      <c r="B3893" s="4" t="inlineStr">
        <is>
          <t>TSIFRGHT</t>
        </is>
      </c>
      <c r="C3893" s="4" t="inlineStr">
        <is>
          <t>2018-11-15</t>
        </is>
      </c>
      <c r="D3893" s="4" t="inlineStr">
        <is>
          <t>2018-12-12</t>
        </is>
      </c>
      <c r="E3893" s="4" t="inlineStr">
        <is>
          <t>rule</t>
        </is>
      </c>
      <c r="F3893" s="4" t="inlineStr">
        <is>
          <t>R26_ROUTINE_TSI</t>
        </is>
      </c>
      <c r="G3893" s="4" t="inlineStr"/>
      <c r="H3893" s="4" t="inlineStr">
        <is>
          <t>routine_reestimation</t>
        </is>
      </c>
      <c r="I3893" s="4" t="n">
        <v>98</v>
      </c>
      <c r="J3893" s="4" t="inlineStr">
        <is>
          <t>2000-02-01</t>
        </is>
      </c>
      <c r="K3893" s="4" t="n">
        <v>226</v>
      </c>
      <c r="L3893" s="4" t="b">
        <v>1</v>
      </c>
      <c r="M3893" s="4" t="n">
        <v>0.260747</v>
      </c>
    </row>
    <row r="3894">
      <c r="A3894" s="4" t="inlineStr">
        <is>
          <t>FD-TSIFRGHT-20190109</t>
        </is>
      </c>
      <c r="B3894" s="4" t="inlineStr">
        <is>
          <t>TSIFRGHT</t>
        </is>
      </c>
      <c r="C3894" s="4" t="inlineStr">
        <is>
          <t>2018-12-12</t>
        </is>
      </c>
      <c r="D3894" s="4" t="inlineStr">
        <is>
          <t>2019-01-09</t>
        </is>
      </c>
      <c r="E3894" s="4" t="inlineStr">
        <is>
          <t>rule</t>
        </is>
      </c>
      <c r="F3894" s="4" t="inlineStr">
        <is>
          <t>R26_ROUTINE_TSI</t>
        </is>
      </c>
      <c r="G3894" s="4" t="inlineStr"/>
      <c r="H3894" s="4" t="inlineStr">
        <is>
          <t>routine_reestimation</t>
        </is>
      </c>
      <c r="I3894" s="4" t="n">
        <v>45</v>
      </c>
      <c r="J3894" s="4" t="inlineStr">
        <is>
          <t>2000-02-01</t>
        </is>
      </c>
      <c r="K3894" s="4" t="n">
        <v>227</v>
      </c>
      <c r="L3894" s="4" t="b">
        <v>1</v>
      </c>
      <c r="M3894" s="4" t="n">
        <v>0.09990599999999999</v>
      </c>
    </row>
    <row r="3895">
      <c r="A3895" s="4" t="inlineStr">
        <is>
          <t>FD-TSIFRGHT-20190313</t>
        </is>
      </c>
      <c r="B3895" s="4" t="inlineStr">
        <is>
          <t>TSIFRGHT</t>
        </is>
      </c>
      <c r="C3895" s="4" t="inlineStr">
        <is>
          <t>2019-01-09</t>
        </is>
      </c>
      <c r="D3895" s="4" t="inlineStr">
        <is>
          <t>2019-03-13</t>
        </is>
      </c>
      <c r="E3895" s="4" t="inlineStr">
        <is>
          <t>rule</t>
        </is>
      </c>
      <c r="F3895" s="4" t="inlineStr">
        <is>
          <t>R26_ROUTINE_TSI</t>
        </is>
      </c>
      <c r="G3895" s="4" t="inlineStr"/>
      <c r="H3895" s="4" t="inlineStr">
        <is>
          <t>routine_reestimation</t>
        </is>
      </c>
      <c r="I3895" s="4" t="n">
        <v>49</v>
      </c>
      <c r="J3895" s="4" t="inlineStr">
        <is>
          <t>2000-03-01</t>
        </is>
      </c>
      <c r="K3895" s="4" t="n">
        <v>228</v>
      </c>
      <c r="L3895" s="4" t="b">
        <v>1</v>
      </c>
      <c r="M3895" s="4" t="n">
        <v>0.127173</v>
      </c>
    </row>
    <row r="3896">
      <c r="A3896" s="4" t="inlineStr">
        <is>
          <t>FD-TSIFRGHT-20190410</t>
        </is>
      </c>
      <c r="B3896" s="4" t="inlineStr">
        <is>
          <t>TSIFRGHT</t>
        </is>
      </c>
      <c r="C3896" s="4" t="inlineStr">
        <is>
          <t>2019-03-13</t>
        </is>
      </c>
      <c r="D3896" s="4" t="inlineStr">
        <is>
          <t>2019-04-10</t>
        </is>
      </c>
      <c r="E3896" s="4" t="inlineStr">
        <is>
          <t>rule</t>
        </is>
      </c>
      <c r="F3896" s="4" t="inlineStr">
        <is>
          <t>R26_ROUTINE_TSI</t>
        </is>
      </c>
      <c r="G3896" s="4" t="inlineStr"/>
      <c r="H3896" s="4" t="inlineStr">
        <is>
          <t>routine_reestimation</t>
        </is>
      </c>
      <c r="I3896" s="4" t="n">
        <v>35</v>
      </c>
      <c r="J3896" s="4" t="inlineStr">
        <is>
          <t>2004-02-01</t>
        </is>
      </c>
      <c r="K3896" s="4" t="n">
        <v>182</v>
      </c>
      <c r="L3896" s="4" t="b">
        <v>0</v>
      </c>
      <c r="M3896" s="4" t="n">
        <v>0.101528</v>
      </c>
    </row>
    <row r="3897">
      <c r="A3897" s="4" t="inlineStr">
        <is>
          <t>FD-TSIFRGHT-20190508</t>
        </is>
      </c>
      <c r="B3897" s="4" t="inlineStr">
        <is>
          <t>TSIFRGHT</t>
        </is>
      </c>
      <c r="C3897" s="4" t="inlineStr">
        <is>
          <t>2019-04-10</t>
        </is>
      </c>
      <c r="D3897" s="4" t="inlineStr">
        <is>
          <t>2019-05-08</t>
        </is>
      </c>
      <c r="E3897" s="4" t="inlineStr">
        <is>
          <t>rule</t>
        </is>
      </c>
      <c r="F3897" s="4" t="inlineStr">
        <is>
          <t>R26_ROUTINE_TSI</t>
        </is>
      </c>
      <c r="G3897" s="4" t="inlineStr"/>
      <c r="H3897" s="4" t="inlineStr">
        <is>
          <t>routine_reestimation</t>
        </is>
      </c>
      <c r="I3897" s="4" t="n">
        <v>31</v>
      </c>
      <c r="J3897" s="4" t="inlineStr">
        <is>
          <t>2000-03-01</t>
        </is>
      </c>
      <c r="K3897" s="4" t="n">
        <v>230</v>
      </c>
      <c r="L3897" s="4" t="b">
        <v>1</v>
      </c>
      <c r="M3897" s="4" t="n">
        <v>0.121213</v>
      </c>
    </row>
    <row r="3898">
      <c r="A3898" s="4" t="inlineStr">
        <is>
          <t>FD-TSIFRGHT-20190612</t>
        </is>
      </c>
      <c r="B3898" s="4" t="inlineStr">
        <is>
          <t>TSIFRGHT</t>
        </is>
      </c>
      <c r="C3898" s="4" t="inlineStr">
        <is>
          <t>2019-05-08</t>
        </is>
      </c>
      <c r="D3898" s="4" t="inlineStr">
        <is>
          <t>2019-06-12</t>
        </is>
      </c>
      <c r="E3898" s="4" t="inlineStr">
        <is>
          <t>rule</t>
        </is>
      </c>
      <c r="F3898" s="4" t="inlineStr">
        <is>
          <t>R26_ROUTINE_TSI</t>
        </is>
      </c>
      <c r="G3898" s="4" t="inlineStr"/>
      <c r="H3898" s="4" t="inlineStr">
        <is>
          <t>routine_reestimation</t>
        </is>
      </c>
      <c r="I3898" s="4" t="n">
        <v>29</v>
      </c>
      <c r="J3898" s="4" t="inlineStr">
        <is>
          <t>2005-10-01</t>
        </is>
      </c>
      <c r="K3898" s="4" t="n">
        <v>164</v>
      </c>
      <c r="L3898" s="4" t="b">
        <v>0</v>
      </c>
      <c r="M3898" s="4" t="n">
        <v>0.090631</v>
      </c>
    </row>
    <row r="3899">
      <c r="A3899" s="4" t="inlineStr">
        <is>
          <t>FD-TSIFRGHT-20190711</t>
        </is>
      </c>
      <c r="B3899" s="4" t="inlineStr">
        <is>
          <t>TSIFRGHT</t>
        </is>
      </c>
      <c r="C3899" s="4" t="inlineStr">
        <is>
          <t>2019-06-12</t>
        </is>
      </c>
      <c r="D3899" s="4" t="inlineStr">
        <is>
          <t>2019-07-11</t>
        </is>
      </c>
      <c r="E3899" s="4" t="inlineStr">
        <is>
          <t>rule</t>
        </is>
      </c>
      <c r="F3899" s="4" t="inlineStr">
        <is>
          <t>R26_ROUTINE_TSI</t>
        </is>
      </c>
      <c r="G3899" s="4" t="inlineStr"/>
      <c r="H3899" s="4" t="inlineStr">
        <is>
          <t>routine_reestimation</t>
        </is>
      </c>
      <c r="I3899" s="4" t="n">
        <v>34</v>
      </c>
      <c r="J3899" s="4" t="inlineStr">
        <is>
          <t>2001-08-01</t>
        </is>
      </c>
      <c r="K3899" s="4" t="n">
        <v>215</v>
      </c>
      <c r="L3899" s="4" t="b">
        <v>0</v>
      </c>
      <c r="M3899" s="4" t="n">
        <v>0.125936</v>
      </c>
    </row>
    <row r="3900">
      <c r="A3900" s="4" t="inlineStr">
        <is>
          <t>FD-TSIFRGHT-20190814</t>
        </is>
      </c>
      <c r="B3900" s="4" t="inlineStr">
        <is>
          <t>TSIFRGHT</t>
        </is>
      </c>
      <c r="C3900" s="4" t="inlineStr">
        <is>
          <t>2019-07-11</t>
        </is>
      </c>
      <c r="D3900" s="4" t="inlineStr">
        <is>
          <t>2019-08-14</t>
        </is>
      </c>
      <c r="E3900" s="4" t="inlineStr">
        <is>
          <t>rule</t>
        </is>
      </c>
      <c r="F3900" s="4" t="inlineStr">
        <is>
          <t>R26_ROUTINE_TSI</t>
        </is>
      </c>
      <c r="G3900" s="4" t="inlineStr"/>
      <c r="H3900" s="4" t="inlineStr">
        <is>
          <t>routine_reestimation</t>
        </is>
      </c>
      <c r="I3900" s="4" t="n">
        <v>28</v>
      </c>
      <c r="J3900" s="4" t="inlineStr">
        <is>
          <t>2001-08-01</t>
        </is>
      </c>
      <c r="K3900" s="4" t="n">
        <v>216</v>
      </c>
      <c r="L3900" s="4" t="b">
        <v>0</v>
      </c>
      <c r="M3900" s="4" t="n">
        <v>0.199322</v>
      </c>
    </row>
    <row r="3901">
      <c r="A3901" s="4" t="inlineStr">
        <is>
          <t>FD-TSIFRGHT-20190912</t>
        </is>
      </c>
      <c r="B3901" s="4" t="inlineStr">
        <is>
          <t>TSIFRGHT</t>
        </is>
      </c>
      <c r="C3901" s="4" t="inlineStr">
        <is>
          <t>2019-08-14</t>
        </is>
      </c>
      <c r="D3901" s="4" t="inlineStr">
        <is>
          <t>2019-09-12</t>
        </is>
      </c>
      <c r="E3901" s="4" t="inlineStr">
        <is>
          <t>rule</t>
        </is>
      </c>
      <c r="F3901" s="4" t="inlineStr">
        <is>
          <t>R26_ROUTINE_TSI</t>
        </is>
      </c>
      <c r="G3901" s="4" t="inlineStr"/>
      <c r="H3901" s="4" t="inlineStr">
        <is>
          <t>routine_reestimation</t>
        </is>
      </c>
      <c r="I3901" s="4" t="n">
        <v>31</v>
      </c>
      <c r="J3901" s="4" t="inlineStr">
        <is>
          <t>2003-12-01</t>
        </is>
      </c>
      <c r="K3901" s="4" t="n">
        <v>189</v>
      </c>
      <c r="L3901" s="4" t="b">
        <v>0</v>
      </c>
      <c r="M3901" s="4" t="n">
        <v>0.09894799999999999</v>
      </c>
    </row>
    <row r="3902">
      <c r="A3902" s="4" t="inlineStr">
        <is>
          <t>FD-TSIFRGHT-20191009</t>
        </is>
      </c>
      <c r="B3902" s="4" t="inlineStr">
        <is>
          <t>TSIFRGHT</t>
        </is>
      </c>
      <c r="C3902" s="4" t="inlineStr">
        <is>
          <t>2019-09-12</t>
        </is>
      </c>
      <c r="D3902" s="4" t="inlineStr">
        <is>
          <t>2019-10-09</t>
        </is>
      </c>
      <c r="E3902" s="4" t="inlineStr">
        <is>
          <t>rule</t>
        </is>
      </c>
      <c r="F3902" s="4" t="inlineStr">
        <is>
          <t>R26_ROUTINE_TSI</t>
        </is>
      </c>
      <c r="G3902" s="4" t="inlineStr"/>
      <c r="H3902" s="4" t="inlineStr">
        <is>
          <t>routine_reestimation</t>
        </is>
      </c>
      <c r="I3902" s="4" t="n">
        <v>35</v>
      </c>
      <c r="J3902" s="4" t="inlineStr">
        <is>
          <t>2000-07-01</t>
        </is>
      </c>
      <c r="K3902" s="4" t="n">
        <v>231</v>
      </c>
      <c r="L3902" s="4" t="b">
        <v>0</v>
      </c>
      <c r="M3902" s="4" t="n">
        <v>0.098396</v>
      </c>
    </row>
    <row r="3903">
      <c r="A3903" s="4" t="inlineStr">
        <is>
          <t>FD-TSIFRGHT-20191114</t>
        </is>
      </c>
      <c r="B3903" s="4" t="inlineStr">
        <is>
          <t>TSIFRGHT</t>
        </is>
      </c>
      <c r="C3903" s="4" t="inlineStr">
        <is>
          <t>2019-10-09</t>
        </is>
      </c>
      <c r="D3903" s="4" t="inlineStr">
        <is>
          <t>2019-11-14</t>
        </is>
      </c>
      <c r="E3903" s="4" t="inlineStr">
        <is>
          <t>rule</t>
        </is>
      </c>
      <c r="F3903" s="4" t="inlineStr">
        <is>
          <t>R26_ROUTINE_TSI</t>
        </is>
      </c>
      <c r="G3903" s="4" t="inlineStr"/>
      <c r="H3903" s="4" t="inlineStr">
        <is>
          <t>routine_reestimation</t>
        </is>
      </c>
      <c r="I3903" s="4" t="n">
        <v>192</v>
      </c>
      <c r="J3903" s="4" t="inlineStr">
        <is>
          <t>2000-01-01</t>
        </is>
      </c>
      <c r="K3903" s="4" t="n">
        <v>238</v>
      </c>
      <c r="L3903" s="4" t="b">
        <v>1</v>
      </c>
      <c r="M3903" s="4" t="n">
        <v>0.162056</v>
      </c>
    </row>
    <row r="3904">
      <c r="A3904" s="4" t="inlineStr">
        <is>
          <t>FD-TSIFRGHT-20191211</t>
        </is>
      </c>
      <c r="B3904" s="4" t="inlineStr">
        <is>
          <t>TSIFRGHT</t>
        </is>
      </c>
      <c r="C3904" s="4" t="inlineStr">
        <is>
          <t>2019-11-14</t>
        </is>
      </c>
      <c r="D3904" s="4" t="inlineStr">
        <is>
          <t>2019-12-11</t>
        </is>
      </c>
      <c r="E3904" s="4" t="inlineStr">
        <is>
          <t>rule</t>
        </is>
      </c>
      <c r="F3904" s="4" t="inlineStr">
        <is>
          <t>R26_ROUTINE_TSI</t>
        </is>
      </c>
      <c r="G3904" s="4" t="inlineStr"/>
      <c r="H3904" s="4" t="inlineStr">
        <is>
          <t>routine_reestimation</t>
        </is>
      </c>
      <c r="I3904" s="4" t="n">
        <v>18</v>
      </c>
      <c r="J3904" s="4" t="inlineStr">
        <is>
          <t>2002-05-01</t>
        </is>
      </c>
      <c r="K3904" s="4" t="n">
        <v>211</v>
      </c>
      <c r="L3904" s="4" t="b">
        <v>0</v>
      </c>
      <c r="M3904" s="4" t="n">
        <v>0.09646399999999999</v>
      </c>
    </row>
    <row r="3905">
      <c r="A3905" s="4" t="inlineStr">
        <is>
          <t>FD-TSIFRGHT-20200109</t>
        </is>
      </c>
      <c r="B3905" s="4" t="inlineStr">
        <is>
          <t>TSIFRGHT</t>
        </is>
      </c>
      <c r="C3905" s="4" t="inlineStr">
        <is>
          <t>2019-12-11</t>
        </is>
      </c>
      <c r="D3905" s="4" t="inlineStr">
        <is>
          <t>2020-01-09</t>
        </is>
      </c>
      <c r="E3905" s="4" t="inlineStr">
        <is>
          <t>rule</t>
        </is>
      </c>
      <c r="F3905" s="4" t="inlineStr">
        <is>
          <t>R26_ROUTINE_TSI</t>
        </is>
      </c>
      <c r="G3905" s="4" t="inlineStr"/>
      <c r="H3905" s="4" t="inlineStr">
        <is>
          <t>routine_reestimation</t>
        </is>
      </c>
      <c r="I3905" s="4" t="n">
        <v>25</v>
      </c>
      <c r="J3905" s="4" t="inlineStr">
        <is>
          <t>2000-11-01</t>
        </is>
      </c>
      <c r="K3905" s="4" t="n">
        <v>230</v>
      </c>
      <c r="L3905" s="4" t="b">
        <v>0</v>
      </c>
      <c r="M3905" s="4" t="n">
        <v>0.138985</v>
      </c>
    </row>
    <row r="3906">
      <c r="A3906" s="4" t="inlineStr">
        <is>
          <t>FD-TSIFRGHT-20200212</t>
        </is>
      </c>
      <c r="B3906" s="4" t="inlineStr">
        <is>
          <t>TSIFRGHT</t>
        </is>
      </c>
      <c r="C3906" s="4" t="inlineStr">
        <is>
          <t>2020-01-09</t>
        </is>
      </c>
      <c r="D3906" s="4" t="inlineStr">
        <is>
          <t>2020-02-12</t>
        </is>
      </c>
      <c r="E3906" s="4" t="inlineStr">
        <is>
          <t>rule</t>
        </is>
      </c>
      <c r="F3906" s="4" t="inlineStr">
        <is>
          <t>R26_ROUTINE_TSI</t>
        </is>
      </c>
      <c r="G3906" s="4" t="inlineStr"/>
      <c r="H3906" s="4" t="inlineStr">
        <is>
          <t>routine_reestimation</t>
        </is>
      </c>
      <c r="I3906" s="4" t="n">
        <v>45</v>
      </c>
      <c r="J3906" s="4" t="inlineStr">
        <is>
          <t>2000-11-01</t>
        </is>
      </c>
      <c r="K3906" s="4" t="n">
        <v>231</v>
      </c>
      <c r="L3906" s="4" t="b">
        <v>0</v>
      </c>
      <c r="M3906" s="4" t="n">
        <v>0.120575</v>
      </c>
    </row>
    <row r="3907">
      <c r="A3907" s="4" t="inlineStr">
        <is>
          <t>FD-TSIFRGHT-20200311</t>
        </is>
      </c>
      <c r="B3907" s="4" t="inlineStr">
        <is>
          <t>TSIFRGHT</t>
        </is>
      </c>
      <c r="C3907" s="4" t="inlineStr">
        <is>
          <t>2020-02-12</t>
        </is>
      </c>
      <c r="D3907" s="4" t="inlineStr">
        <is>
          <t>2020-03-11</t>
        </is>
      </c>
      <c r="E3907" s="4" t="inlineStr">
        <is>
          <t>rule</t>
        </is>
      </c>
      <c r="F3907" s="4" t="inlineStr">
        <is>
          <t>R26_ROUTINE_TSI</t>
        </is>
      </c>
      <c r="G3907" s="4" t="inlineStr"/>
      <c r="H3907" s="4" t="inlineStr">
        <is>
          <t>routine_reestimation</t>
        </is>
      </c>
      <c r="I3907" s="4" t="n">
        <v>211</v>
      </c>
      <c r="J3907" s="4" t="inlineStr">
        <is>
          <t>2000-01-01</t>
        </is>
      </c>
      <c r="K3907" s="4" t="n">
        <v>242</v>
      </c>
      <c r="L3907" s="4" t="b">
        <v>1</v>
      </c>
      <c r="M3907" s="4" t="n">
        <v>0.306771</v>
      </c>
    </row>
    <row r="3908">
      <c r="A3908" s="4" t="inlineStr">
        <is>
          <t>FD-TSIFRGHT-20200408</t>
        </is>
      </c>
      <c r="B3908" s="4" t="inlineStr">
        <is>
          <t>TSIFRGHT</t>
        </is>
      </c>
      <c r="C3908" s="4" t="inlineStr">
        <is>
          <t>2020-03-11</t>
        </is>
      </c>
      <c r="D3908" s="4" t="inlineStr">
        <is>
          <t>2020-04-08</t>
        </is>
      </c>
      <c r="E3908" s="4" t="inlineStr">
        <is>
          <t>rule</t>
        </is>
      </c>
      <c r="F3908" s="4" t="inlineStr">
        <is>
          <t>R26_ROUTINE_TSI</t>
        </is>
      </c>
      <c r="G3908" s="4" t="inlineStr"/>
      <c r="H3908" s="4" t="inlineStr">
        <is>
          <t>routine_reestimation</t>
        </is>
      </c>
      <c r="I3908" s="4" t="n">
        <v>102</v>
      </c>
      <c r="J3908" s="4" t="inlineStr">
        <is>
          <t>2000-01-01</t>
        </is>
      </c>
      <c r="K3908" s="4" t="n">
        <v>243</v>
      </c>
      <c r="L3908" s="4" t="b">
        <v>1</v>
      </c>
      <c r="M3908" s="4" t="n">
        <v>0.125494</v>
      </c>
    </row>
    <row r="3909">
      <c r="A3909" s="4" t="inlineStr">
        <is>
          <t>FD-TSIFRGHT-20200513</t>
        </is>
      </c>
      <c r="B3909" s="4" t="inlineStr">
        <is>
          <t>TSIFRGHT</t>
        </is>
      </c>
      <c r="C3909" s="4" t="inlineStr">
        <is>
          <t>2020-04-08</t>
        </is>
      </c>
      <c r="D3909" s="4" t="inlineStr">
        <is>
          <t>2020-05-13</t>
        </is>
      </c>
      <c r="E3909" s="4" t="inlineStr">
        <is>
          <t>rule</t>
        </is>
      </c>
      <c r="F3909" s="4" t="inlineStr">
        <is>
          <t>R26_ROUTINE_TSI</t>
        </is>
      </c>
      <c r="G3909" s="4" t="inlineStr"/>
      <c r="H3909" s="4" t="inlineStr">
        <is>
          <t>routine_reestimation</t>
        </is>
      </c>
      <c r="I3909" s="4" t="n">
        <v>63</v>
      </c>
      <c r="J3909" s="4" t="inlineStr">
        <is>
          <t>2000-03-01</t>
        </is>
      </c>
      <c r="K3909" s="4" t="n">
        <v>242</v>
      </c>
      <c r="L3909" s="4" t="b">
        <v>1</v>
      </c>
      <c r="M3909" s="4" t="n">
        <v>0.098505</v>
      </c>
    </row>
    <row r="3910">
      <c r="A3910" s="4" t="inlineStr">
        <is>
          <t>FD-TSIFRGHT-20200610</t>
        </is>
      </c>
      <c r="B3910" s="4" t="inlineStr">
        <is>
          <t>TSIFRGHT</t>
        </is>
      </c>
      <c r="C3910" s="4" t="inlineStr">
        <is>
          <t>2020-05-13</t>
        </is>
      </c>
      <c r="D3910" s="4" t="inlineStr">
        <is>
          <t>2020-06-10</t>
        </is>
      </c>
      <c r="E3910" s="4" t="inlineStr">
        <is>
          <t>rule</t>
        </is>
      </c>
      <c r="F3910" s="4" t="inlineStr">
        <is>
          <t>R26_ROUTINE_TSI</t>
        </is>
      </c>
      <c r="G3910" s="4" t="inlineStr"/>
      <c r="H3910" s="4" t="inlineStr">
        <is>
          <t>routine_reestimation</t>
        </is>
      </c>
      <c r="I3910" s="4" t="n">
        <v>48</v>
      </c>
      <c r="J3910" s="4" t="inlineStr">
        <is>
          <t>2000-03-01</t>
        </is>
      </c>
      <c r="K3910" s="4" t="n">
        <v>243</v>
      </c>
      <c r="L3910" s="4" t="b">
        <v>1</v>
      </c>
      <c r="M3910" s="4" t="n">
        <v>0.110736</v>
      </c>
    </row>
    <row r="3911">
      <c r="A3911" s="4" t="inlineStr">
        <is>
          <t>FD-TSIFRGHT-20200709</t>
        </is>
      </c>
      <c r="B3911" s="4" t="inlineStr">
        <is>
          <t>TSIFRGHT</t>
        </is>
      </c>
      <c r="C3911" s="4" t="inlineStr">
        <is>
          <t>2020-06-10</t>
        </is>
      </c>
      <c r="D3911" s="4" t="inlineStr">
        <is>
          <t>2020-07-09</t>
        </is>
      </c>
      <c r="E3911" s="4" t="inlineStr">
        <is>
          <t>rule</t>
        </is>
      </c>
      <c r="F3911" s="4" t="inlineStr">
        <is>
          <t>R26_ROUTINE_TSI</t>
        </is>
      </c>
      <c r="G3911" s="4" t="inlineStr"/>
      <c r="H3911" s="4" t="inlineStr">
        <is>
          <t>routine_reestimation</t>
        </is>
      </c>
      <c r="I3911" s="4" t="n">
        <v>22</v>
      </c>
      <c r="J3911" s="4" t="inlineStr">
        <is>
          <t>2010-12-01</t>
        </is>
      </c>
      <c r="K3911" s="4" t="n">
        <v>115</v>
      </c>
      <c r="L3911" s="4" t="b">
        <v>0</v>
      </c>
      <c r="M3911" s="4" t="n">
        <v>0.085766</v>
      </c>
    </row>
    <row r="3912">
      <c r="A3912" s="4" t="inlineStr">
        <is>
          <t>FD-TSIFRGHT-20200812</t>
        </is>
      </c>
      <c r="B3912" s="4" t="inlineStr">
        <is>
          <t>TSIFRGHT</t>
        </is>
      </c>
      <c r="C3912" s="4" t="inlineStr">
        <is>
          <t>2020-07-09</t>
        </is>
      </c>
      <c r="D3912" s="4" t="inlineStr">
        <is>
          <t>2020-08-12</t>
        </is>
      </c>
      <c r="E3912" s="4" t="inlineStr">
        <is>
          <t>rule</t>
        </is>
      </c>
      <c r="F3912" s="4" t="inlineStr">
        <is>
          <t>R26_ROUTINE_TSI</t>
        </is>
      </c>
      <c r="G3912" s="4" t="inlineStr"/>
      <c r="H3912" s="4" t="inlineStr">
        <is>
          <t>routine_reestimation</t>
        </is>
      </c>
      <c r="I3912" s="4" t="n">
        <v>59</v>
      </c>
      <c r="J3912" s="4" t="inlineStr">
        <is>
          <t>2000-07-01</t>
        </is>
      </c>
      <c r="K3912" s="4" t="n">
        <v>241</v>
      </c>
      <c r="L3912" s="4" t="b">
        <v>0</v>
      </c>
      <c r="M3912" s="4" t="n">
        <v>0.088143</v>
      </c>
    </row>
    <row r="3913">
      <c r="A3913" s="4" t="inlineStr">
        <is>
          <t>FD-TSIFRGHT-20200910</t>
        </is>
      </c>
      <c r="B3913" s="4" t="inlineStr">
        <is>
          <t>TSIFRGHT</t>
        </is>
      </c>
      <c r="C3913" s="4" t="inlineStr">
        <is>
          <t>2020-08-12</t>
        </is>
      </c>
      <c r="D3913" s="4" t="inlineStr">
        <is>
          <t>2020-09-10</t>
        </is>
      </c>
      <c r="E3913" s="4" t="inlineStr">
        <is>
          <t>rule</t>
        </is>
      </c>
      <c r="F3913" s="4" t="inlineStr">
        <is>
          <t>R26_ROUTINE_TSI</t>
        </is>
      </c>
      <c r="G3913" s="4" t="inlineStr"/>
      <c r="H3913" s="4" t="inlineStr">
        <is>
          <t>routine_reestimation</t>
        </is>
      </c>
      <c r="I3913" s="4" t="n">
        <v>51</v>
      </c>
      <c r="J3913" s="4" t="inlineStr">
        <is>
          <t>2000-02-01</t>
        </is>
      </c>
      <c r="K3913" s="4" t="n">
        <v>247</v>
      </c>
      <c r="L3913" s="4" t="b">
        <v>1</v>
      </c>
      <c r="M3913" s="4" t="n">
        <v>0.113443</v>
      </c>
    </row>
    <row r="3914">
      <c r="A3914" s="4" t="inlineStr">
        <is>
          <t>FD-TSIFRGHT-20201015</t>
        </is>
      </c>
      <c r="B3914" s="4" t="inlineStr">
        <is>
          <t>TSIFRGHT</t>
        </is>
      </c>
      <c r="C3914" s="4" t="inlineStr">
        <is>
          <t>2020-09-10</t>
        </is>
      </c>
      <c r="D3914" s="4" t="inlineStr">
        <is>
          <t>2020-10-15</t>
        </is>
      </c>
      <c r="E3914" s="4" t="inlineStr">
        <is>
          <t>release</t>
        </is>
      </c>
      <c r="F3914" s="4" t="inlineStr">
        <is>
          <t>R27_TSI_SCREENED</t>
        </is>
      </c>
      <c r="G3914" s="4" t="inlineStr">
        <is>
          <t>FDC-TSI-20201015</t>
        </is>
      </c>
      <c r="H3914" s="4" t="inlineStr">
        <is>
          <t>unclassified</t>
        </is>
      </c>
      <c r="I3914" s="4" t="n">
        <v>107</v>
      </c>
      <c r="J3914" s="4" t="inlineStr">
        <is>
          <t>2000-02-01</t>
        </is>
      </c>
      <c r="K3914" s="4" t="n">
        <v>248</v>
      </c>
      <c r="L3914" s="4" t="b">
        <v>1</v>
      </c>
      <c r="M3914" s="4" t="n">
        <v>0.13299</v>
      </c>
    </row>
    <row r="3915">
      <c r="A3915" s="4" t="inlineStr">
        <is>
          <t>FD-TSIFRGHT-20201112</t>
        </is>
      </c>
      <c r="B3915" s="4" t="inlineStr">
        <is>
          <t>TSIFRGHT</t>
        </is>
      </c>
      <c r="C3915" s="4" t="inlineStr">
        <is>
          <t>2020-10-15</t>
        </is>
      </c>
      <c r="D3915" s="4" t="inlineStr">
        <is>
          <t>2020-11-12</t>
        </is>
      </c>
      <c r="E3915" s="4" t="inlineStr">
        <is>
          <t>rule</t>
        </is>
      </c>
      <c r="F3915" s="4" t="inlineStr">
        <is>
          <t>R26_ROUTINE_TSI</t>
        </is>
      </c>
      <c r="G3915" s="4" t="inlineStr"/>
      <c r="H3915" s="4" t="inlineStr">
        <is>
          <t>routine_reestimation</t>
        </is>
      </c>
      <c r="I3915" s="4" t="n">
        <v>60</v>
      </c>
      <c r="J3915" s="4" t="inlineStr">
        <is>
          <t>2000-04-01</t>
        </is>
      </c>
      <c r="K3915" s="4" t="n">
        <v>247</v>
      </c>
      <c r="L3915" s="4" t="b">
        <v>0</v>
      </c>
      <c r="M3915" s="4" t="n">
        <v>0.102668</v>
      </c>
    </row>
    <row r="3916">
      <c r="A3916" s="4" t="inlineStr">
        <is>
          <t>FD-TSIFRGHT-20201209</t>
        </is>
      </c>
      <c r="B3916" s="4" t="inlineStr">
        <is>
          <t>TSIFRGHT</t>
        </is>
      </c>
      <c r="C3916" s="4" t="inlineStr">
        <is>
          <t>2020-11-12</t>
        </is>
      </c>
      <c r="D3916" s="4" t="inlineStr">
        <is>
          <t>2020-12-09</t>
        </is>
      </c>
      <c r="E3916" s="4" t="inlineStr">
        <is>
          <t>rule</t>
        </is>
      </c>
      <c r="F3916" s="4" t="inlineStr">
        <is>
          <t>R26_ROUTINE_TSI</t>
        </is>
      </c>
      <c r="G3916" s="4" t="inlineStr"/>
      <c r="H3916" s="4" t="inlineStr">
        <is>
          <t>routine_reestimation</t>
        </is>
      </c>
      <c r="I3916" s="4" t="n">
        <v>55</v>
      </c>
      <c r="J3916" s="4" t="inlineStr">
        <is>
          <t>2000-06-01</t>
        </is>
      </c>
      <c r="K3916" s="4" t="n">
        <v>246</v>
      </c>
      <c r="L3916" s="4" t="b">
        <v>0</v>
      </c>
      <c r="M3916" s="4" t="n">
        <v>0.113028</v>
      </c>
    </row>
    <row r="3917">
      <c r="A3917" s="4" t="inlineStr">
        <is>
          <t>FD-TSIFRGHT-20210113</t>
        </is>
      </c>
      <c r="B3917" s="4" t="inlineStr">
        <is>
          <t>TSIFRGHT</t>
        </is>
      </c>
      <c r="C3917" s="4" t="inlineStr">
        <is>
          <t>2020-12-09</t>
        </is>
      </c>
      <c r="D3917" s="4" t="inlineStr">
        <is>
          <t>2021-01-13</t>
        </is>
      </c>
      <c r="E3917" s="4" t="inlineStr">
        <is>
          <t>rule</t>
        </is>
      </c>
      <c r="F3917" s="4" t="inlineStr">
        <is>
          <t>R26_ROUTINE_TSI</t>
        </is>
      </c>
      <c r="G3917" s="4" t="inlineStr"/>
      <c r="H3917" s="4" t="inlineStr">
        <is>
          <t>routine_reestimation</t>
        </is>
      </c>
      <c r="I3917" s="4" t="n">
        <v>55</v>
      </c>
      <c r="J3917" s="4" t="inlineStr">
        <is>
          <t>2000-06-01</t>
        </is>
      </c>
      <c r="K3917" s="4" t="n">
        <v>247</v>
      </c>
      <c r="L3917" s="4" t="b">
        <v>0</v>
      </c>
      <c r="M3917" s="4" t="n">
        <v>0.115555</v>
      </c>
    </row>
    <row r="3918">
      <c r="A3918" s="4" t="inlineStr">
        <is>
          <t>FD-TSIFRGHT-20210210</t>
        </is>
      </c>
      <c r="B3918" s="4" t="inlineStr">
        <is>
          <t>TSIFRGHT</t>
        </is>
      </c>
      <c r="C3918" s="4" t="inlineStr">
        <is>
          <t>2021-01-13</t>
        </is>
      </c>
      <c r="D3918" s="4" t="inlineStr">
        <is>
          <t>2021-02-10</t>
        </is>
      </c>
      <c r="E3918" s="4" t="inlineStr">
        <is>
          <t>rule</t>
        </is>
      </c>
      <c r="F3918" s="4" t="inlineStr">
        <is>
          <t>R26_ROUTINE_TSI</t>
        </is>
      </c>
      <c r="G3918" s="4" t="inlineStr"/>
      <c r="H3918" s="4" t="inlineStr">
        <is>
          <t>routine_reestimation</t>
        </is>
      </c>
      <c r="I3918" s="4" t="n">
        <v>40</v>
      </c>
      <c r="J3918" s="4" t="inlineStr">
        <is>
          <t>2000-04-01</t>
        </is>
      </c>
      <c r="K3918" s="4" t="n">
        <v>250</v>
      </c>
      <c r="L3918" s="4" t="b">
        <v>0</v>
      </c>
      <c r="M3918" s="4" t="n">
        <v>0.086452</v>
      </c>
    </row>
    <row r="3919">
      <c r="A3919" s="4" t="inlineStr">
        <is>
          <t>FD-TSIFRGHT-20210310</t>
        </is>
      </c>
      <c r="B3919" s="4" t="inlineStr">
        <is>
          <t>TSIFRGHT</t>
        </is>
      </c>
      <c r="C3919" s="4" t="inlineStr">
        <is>
          <t>2021-02-10</t>
        </is>
      </c>
      <c r="D3919" s="4" t="inlineStr">
        <is>
          <t>2021-03-10</t>
        </is>
      </c>
      <c r="E3919" s="4" t="inlineStr">
        <is>
          <t>release</t>
        </is>
      </c>
      <c r="F3919" s="4" t="inlineStr">
        <is>
          <t>R27_TSI_SCREENED</t>
        </is>
      </c>
      <c r="G3919" s="4" t="inlineStr">
        <is>
          <t>FDC-TSI-20210310</t>
        </is>
      </c>
      <c r="H3919" s="4" t="inlineStr">
        <is>
          <t>unclassified</t>
        </is>
      </c>
      <c r="I3919" s="4" t="n">
        <v>53</v>
      </c>
      <c r="J3919" s="4" t="inlineStr">
        <is>
          <t>2000-03-01</t>
        </is>
      </c>
      <c r="K3919" s="4" t="n">
        <v>252</v>
      </c>
      <c r="L3919" s="4" t="b">
        <v>1</v>
      </c>
      <c r="M3919" s="4" t="n">
        <v>0.166024</v>
      </c>
    </row>
    <row r="3920">
      <c r="A3920" s="4" t="inlineStr">
        <is>
          <t>FD-TSIFRGHT-20210414</t>
        </is>
      </c>
      <c r="B3920" s="4" t="inlineStr">
        <is>
          <t>TSIFRGHT</t>
        </is>
      </c>
      <c r="C3920" s="4" t="inlineStr">
        <is>
          <t>2021-03-10</t>
        </is>
      </c>
      <c r="D3920" s="4" t="inlineStr">
        <is>
          <t>2021-04-14</t>
        </is>
      </c>
      <c r="E3920" s="4" t="inlineStr">
        <is>
          <t>release</t>
        </is>
      </c>
      <c r="F3920" s="4" t="inlineStr">
        <is>
          <t>R27_TSI_SCREENED</t>
        </is>
      </c>
      <c r="G3920" s="4" t="inlineStr">
        <is>
          <t>FDC-TSI-20210414</t>
        </is>
      </c>
      <c r="H3920" s="4" t="inlineStr">
        <is>
          <t>unclassified</t>
        </is>
      </c>
      <c r="I3920" s="4" t="n">
        <v>89</v>
      </c>
      <c r="J3920" s="4" t="inlineStr">
        <is>
          <t>2000-01-01</t>
        </is>
      </c>
      <c r="K3920" s="4" t="n">
        <v>255</v>
      </c>
      <c r="L3920" s="4" t="b">
        <v>1</v>
      </c>
      <c r="M3920" s="4" t="n">
        <v>0.158558</v>
      </c>
    </row>
    <row r="3921">
      <c r="A3921" s="4" t="inlineStr">
        <is>
          <t>FD-TSIFRGHT-20210512</t>
        </is>
      </c>
      <c r="B3921" s="4" t="inlineStr">
        <is>
          <t>TSIFRGHT</t>
        </is>
      </c>
      <c r="C3921" s="4" t="inlineStr">
        <is>
          <t>2021-04-14</t>
        </is>
      </c>
      <c r="D3921" s="4" t="inlineStr">
        <is>
          <t>2021-05-12</t>
        </is>
      </c>
      <c r="E3921" s="4" t="inlineStr">
        <is>
          <t>rule</t>
        </is>
      </c>
      <c r="F3921" s="4" t="inlineStr">
        <is>
          <t>R26_ROUTINE_TSI</t>
        </is>
      </c>
      <c r="G3921" s="4" t="inlineStr"/>
      <c r="H3921" s="4" t="inlineStr">
        <is>
          <t>routine_reestimation</t>
        </is>
      </c>
      <c r="I3921" s="4" t="n">
        <v>80</v>
      </c>
      <c r="J3921" s="4" t="inlineStr">
        <is>
          <t>2000-02-01</t>
        </is>
      </c>
      <c r="K3921" s="4" t="n">
        <v>255</v>
      </c>
      <c r="L3921" s="4" t="b">
        <v>1</v>
      </c>
      <c r="M3921" s="4" t="n">
        <v>0.104166</v>
      </c>
    </row>
    <row r="3922">
      <c r="A3922" s="4" t="inlineStr">
        <is>
          <t>FD-TSIFRGHT-20210609</t>
        </is>
      </c>
      <c r="B3922" s="4" t="inlineStr">
        <is>
          <t>TSIFRGHT</t>
        </is>
      </c>
      <c r="C3922" s="4" t="inlineStr">
        <is>
          <t>2021-05-12</t>
        </is>
      </c>
      <c r="D3922" s="4" t="inlineStr">
        <is>
          <t>2021-06-09</t>
        </is>
      </c>
      <c r="E3922" s="4" t="inlineStr">
        <is>
          <t>release</t>
        </is>
      </c>
      <c r="F3922" s="4" t="inlineStr">
        <is>
          <t>R27_TSI_SCREENED</t>
        </is>
      </c>
      <c r="G3922" s="4" t="inlineStr">
        <is>
          <t>FDC-TSI-20210609</t>
        </is>
      </c>
      <c r="H3922" s="4" t="inlineStr">
        <is>
          <t>unclassified</t>
        </is>
      </c>
      <c r="I3922" s="4" t="n">
        <v>216</v>
      </c>
      <c r="J3922" s="4" t="inlineStr">
        <is>
          <t>2000-01-01</t>
        </is>
      </c>
      <c r="K3922" s="4" t="n">
        <v>257</v>
      </c>
      <c r="L3922" s="4" t="b">
        <v>1</v>
      </c>
      <c r="M3922" s="4" t="n">
        <v>0.190806</v>
      </c>
    </row>
    <row r="3923">
      <c r="A3923" s="4" t="inlineStr">
        <is>
          <t>FD-TSIFRGHT-20210714</t>
        </is>
      </c>
      <c r="B3923" s="4" t="inlineStr">
        <is>
          <t>TSIFRGHT</t>
        </is>
      </c>
      <c r="C3923" s="4" t="inlineStr">
        <is>
          <t>2021-06-09</t>
        </is>
      </c>
      <c r="D3923" s="4" t="inlineStr">
        <is>
          <t>2021-07-14</t>
        </is>
      </c>
      <c r="E3923" s="4" t="inlineStr">
        <is>
          <t>rule</t>
        </is>
      </c>
      <c r="F3923" s="4" t="inlineStr">
        <is>
          <t>R26_ROUTINE_TSI</t>
        </is>
      </c>
      <c r="G3923" s="4" t="inlineStr"/>
      <c r="H3923" s="4" t="inlineStr">
        <is>
          <t>routine_reestimation</t>
        </is>
      </c>
      <c r="I3923" s="4" t="n">
        <v>41</v>
      </c>
      <c r="J3923" s="4" t="inlineStr">
        <is>
          <t>2000-04-01</t>
        </is>
      </c>
      <c r="K3923" s="4" t="n">
        <v>255</v>
      </c>
      <c r="L3923" s="4" t="b">
        <v>0</v>
      </c>
      <c r="M3923" s="4" t="n">
        <v>0.09843200000000001</v>
      </c>
    </row>
    <row r="3924">
      <c r="A3924" s="4" t="inlineStr">
        <is>
          <t>FD-TSIFRGHT-20210811</t>
        </is>
      </c>
      <c r="B3924" s="4" t="inlineStr">
        <is>
          <t>TSIFRGHT</t>
        </is>
      </c>
      <c r="C3924" s="4" t="inlineStr">
        <is>
          <t>2021-07-14</t>
        </is>
      </c>
      <c r="D3924" s="4" t="inlineStr">
        <is>
          <t>2021-08-11</t>
        </is>
      </c>
      <c r="E3924" s="4" t="inlineStr">
        <is>
          <t>rule</t>
        </is>
      </c>
      <c r="F3924" s="4" t="inlineStr">
        <is>
          <t>R26_ROUTINE_TSI</t>
        </is>
      </c>
      <c r="G3924" s="4" t="inlineStr"/>
      <c r="H3924" s="4" t="inlineStr">
        <is>
          <t>routine_reestimation</t>
        </is>
      </c>
      <c r="I3924" s="4" t="n">
        <v>45</v>
      </c>
      <c r="J3924" s="4" t="inlineStr">
        <is>
          <t>2001-06-01</t>
        </is>
      </c>
      <c r="K3924" s="4" t="n">
        <v>242</v>
      </c>
      <c r="L3924" s="4" t="b">
        <v>0</v>
      </c>
      <c r="M3924" s="4" t="n">
        <v>0.098887</v>
      </c>
    </row>
    <row r="3925">
      <c r="A3925" s="4" t="inlineStr">
        <is>
          <t>FD-TSIFRGHT-20210909</t>
        </is>
      </c>
      <c r="B3925" s="4" t="inlineStr">
        <is>
          <t>TSIFRGHT</t>
        </is>
      </c>
      <c r="C3925" s="4" t="inlineStr">
        <is>
          <t>2021-08-11</t>
        </is>
      </c>
      <c r="D3925" s="4" t="inlineStr">
        <is>
          <t>2021-09-09</t>
        </is>
      </c>
      <c r="E3925" s="4" t="inlineStr">
        <is>
          <t>rule</t>
        </is>
      </c>
      <c r="F3925" s="4" t="inlineStr">
        <is>
          <t>R26_ROUTINE_TSI</t>
        </is>
      </c>
      <c r="G3925" s="4" t="inlineStr"/>
      <c r="H3925" s="4" t="inlineStr">
        <is>
          <t>routine_reestimation</t>
        </is>
      </c>
      <c r="I3925" s="4" t="n">
        <v>21</v>
      </c>
      <c r="J3925" s="4" t="inlineStr">
        <is>
          <t>2003-05-01</t>
        </is>
      </c>
      <c r="K3925" s="4" t="n">
        <v>220</v>
      </c>
      <c r="L3925" s="4" t="b">
        <v>0</v>
      </c>
      <c r="M3925" s="4" t="n">
        <v>0.105889</v>
      </c>
    </row>
    <row r="3926">
      <c r="A3926" s="4" t="inlineStr">
        <is>
          <t>FD-TSIFRGHT-20211014</t>
        </is>
      </c>
      <c r="B3926" s="4" t="inlineStr">
        <is>
          <t>TSIFRGHT</t>
        </is>
      </c>
      <c r="C3926" s="4" t="inlineStr">
        <is>
          <t>2021-09-09</t>
        </is>
      </c>
      <c r="D3926" s="4" t="inlineStr">
        <is>
          <t>2021-10-14</t>
        </is>
      </c>
      <c r="E3926" s="4" t="inlineStr">
        <is>
          <t>rule</t>
        </is>
      </c>
      <c r="F3926" s="4" t="inlineStr">
        <is>
          <t>R26_ROUTINE_TSI</t>
        </is>
      </c>
      <c r="G3926" s="4" t="inlineStr"/>
      <c r="H3926" s="4" t="inlineStr">
        <is>
          <t>routine_reestimation</t>
        </is>
      </c>
      <c r="I3926" s="4" t="n">
        <v>30</v>
      </c>
      <c r="J3926" s="4" t="inlineStr">
        <is>
          <t>2013-09-01</t>
        </is>
      </c>
      <c r="K3926" s="4" t="n">
        <v>97</v>
      </c>
      <c r="L3926" s="4" t="b">
        <v>0</v>
      </c>
      <c r="M3926" s="4" t="n">
        <v>0.080455</v>
      </c>
    </row>
    <row r="3927">
      <c r="A3927" s="4" t="inlineStr">
        <is>
          <t>FD-TSIFRGHT-20211110</t>
        </is>
      </c>
      <c r="B3927" s="4" t="inlineStr">
        <is>
          <t>TSIFRGHT</t>
        </is>
      </c>
      <c r="C3927" s="4" t="inlineStr">
        <is>
          <t>2021-10-14</t>
        </is>
      </c>
      <c r="D3927" s="4" t="inlineStr">
        <is>
          <t>2021-11-10</t>
        </is>
      </c>
      <c r="E3927" s="4" t="inlineStr">
        <is>
          <t>rule</t>
        </is>
      </c>
      <c r="F3927" s="4" t="inlineStr">
        <is>
          <t>R26_ROUTINE_TSI</t>
        </is>
      </c>
      <c r="G3927" s="4" t="inlineStr"/>
      <c r="H3927" s="4" t="inlineStr">
        <is>
          <t>routine_reestimation</t>
        </is>
      </c>
      <c r="I3927" s="4" t="n">
        <v>45</v>
      </c>
      <c r="J3927" s="4" t="inlineStr">
        <is>
          <t>2001-06-01</t>
        </is>
      </c>
      <c r="K3927" s="4" t="n">
        <v>245</v>
      </c>
      <c r="L3927" s="4" t="b">
        <v>0</v>
      </c>
      <c r="M3927" s="4" t="n">
        <v>0.085228</v>
      </c>
    </row>
    <row r="3928">
      <c r="A3928" s="4" t="inlineStr">
        <is>
          <t>FD-TSIFRGHT-20211208</t>
        </is>
      </c>
      <c r="B3928" s="4" t="inlineStr">
        <is>
          <t>TSIFRGHT</t>
        </is>
      </c>
      <c r="C3928" s="4" t="inlineStr">
        <is>
          <t>2021-11-10</t>
        </is>
      </c>
      <c r="D3928" s="4" t="inlineStr">
        <is>
          <t>2021-12-08</t>
        </is>
      </c>
      <c r="E3928" s="4" t="inlineStr">
        <is>
          <t>rule</t>
        </is>
      </c>
      <c r="F3928" s="4" t="inlineStr">
        <is>
          <t>R26_ROUTINE_TSI</t>
        </is>
      </c>
      <c r="G3928" s="4" t="inlineStr"/>
      <c r="H3928" s="4" t="inlineStr">
        <is>
          <t>routine_reestimation</t>
        </is>
      </c>
      <c r="I3928" s="4" t="n">
        <v>48</v>
      </c>
      <c r="J3928" s="4" t="inlineStr">
        <is>
          <t>2000-03-01</t>
        </is>
      </c>
      <c r="K3928" s="4" t="n">
        <v>261</v>
      </c>
      <c r="L3928" s="4" t="b">
        <v>1</v>
      </c>
      <c r="M3928" s="4" t="n">
        <v>0.094502</v>
      </c>
    </row>
    <row r="3929">
      <c r="A3929" s="4" t="inlineStr">
        <is>
          <t>FD-TSIFRGHT-20220112</t>
        </is>
      </c>
      <c r="B3929" s="4" t="inlineStr">
        <is>
          <t>TSIFRGHT</t>
        </is>
      </c>
      <c r="C3929" s="4" t="inlineStr">
        <is>
          <t>2021-12-08</t>
        </is>
      </c>
      <c r="D3929" s="4" t="inlineStr">
        <is>
          <t>2022-01-12</t>
        </is>
      </c>
      <c r="E3929" s="4" t="inlineStr">
        <is>
          <t>rule</t>
        </is>
      </c>
      <c r="F3929" s="4" t="inlineStr">
        <is>
          <t>R26_ROUTINE_TSI</t>
        </is>
      </c>
      <c r="G3929" s="4" t="inlineStr"/>
      <c r="H3929" s="4" t="inlineStr">
        <is>
          <t>routine_reestimation</t>
        </is>
      </c>
      <c r="I3929" s="4" t="n">
        <v>42</v>
      </c>
      <c r="J3929" s="4" t="inlineStr">
        <is>
          <t>2000-03-01</t>
        </is>
      </c>
      <c r="K3929" s="4" t="n">
        <v>262</v>
      </c>
      <c r="L3929" s="4" t="b">
        <v>1</v>
      </c>
      <c r="M3929" s="4" t="n">
        <v>0.093044</v>
      </c>
    </row>
    <row r="3930">
      <c r="A3930" s="4" t="inlineStr">
        <is>
          <t>FD-TSIFRGHT-20220209</t>
        </is>
      </c>
      <c r="B3930" s="4" t="inlineStr">
        <is>
          <t>TSIFRGHT</t>
        </is>
      </c>
      <c r="C3930" s="4" t="inlineStr">
        <is>
          <t>2022-01-12</t>
        </is>
      </c>
      <c r="D3930" s="4" t="inlineStr">
        <is>
          <t>2022-02-09</t>
        </is>
      </c>
      <c r="E3930" s="4" t="inlineStr">
        <is>
          <t>rule</t>
        </is>
      </c>
      <c r="F3930" s="4" t="inlineStr">
        <is>
          <t>R26_ROUTINE_TSI</t>
        </is>
      </c>
      <c r="G3930" s="4" t="inlineStr"/>
      <c r="H3930" s="4" t="inlineStr">
        <is>
          <t>routine_reestimation</t>
        </is>
      </c>
      <c r="I3930" s="4" t="n">
        <v>73</v>
      </c>
      <c r="J3930" s="4" t="inlineStr">
        <is>
          <t>2001-12-01</t>
        </is>
      </c>
      <c r="K3930" s="4" t="n">
        <v>242</v>
      </c>
      <c r="L3930" s="4" t="b">
        <v>0</v>
      </c>
      <c r="M3930" s="4" t="n">
        <v>0.084083</v>
      </c>
    </row>
    <row r="3931">
      <c r="A3931" s="4" t="inlineStr">
        <is>
          <t>FD-TSIFRGHT-20220309</t>
        </is>
      </c>
      <c r="B3931" s="4" t="inlineStr">
        <is>
          <t>TSIFRGHT</t>
        </is>
      </c>
      <c r="C3931" s="4" t="inlineStr">
        <is>
          <t>2022-02-09</t>
        </is>
      </c>
      <c r="D3931" s="4" t="inlineStr">
        <is>
          <t>2022-03-09</t>
        </is>
      </c>
      <c r="E3931" s="4" t="inlineStr">
        <is>
          <t>rule</t>
        </is>
      </c>
      <c r="F3931" s="4" t="inlineStr">
        <is>
          <t>R26_ROUTINE_TSI</t>
        </is>
      </c>
      <c r="G3931" s="4" t="inlineStr"/>
      <c r="H3931" s="4" t="inlineStr">
        <is>
          <t>routine_reestimation</t>
        </is>
      </c>
      <c r="I3931" s="4" t="n">
        <v>32</v>
      </c>
      <c r="J3931" s="4" t="inlineStr">
        <is>
          <t>2000-03-01</t>
        </is>
      </c>
      <c r="K3931" s="4" t="n">
        <v>264</v>
      </c>
      <c r="L3931" s="4" t="b">
        <v>1</v>
      </c>
      <c r="M3931" s="4" t="n">
        <v>0.113949</v>
      </c>
    </row>
    <row r="3932">
      <c r="A3932" s="4" t="inlineStr">
        <is>
          <t>FD-TSIFRGHT-20220413</t>
        </is>
      </c>
      <c r="B3932" s="4" t="inlineStr">
        <is>
          <t>TSIFRGHT</t>
        </is>
      </c>
      <c r="C3932" s="4" t="inlineStr">
        <is>
          <t>2022-03-09</t>
        </is>
      </c>
      <c r="D3932" s="4" t="inlineStr">
        <is>
          <t>2022-04-13</t>
        </is>
      </c>
      <c r="E3932" s="4" t="inlineStr">
        <is>
          <t>rule</t>
        </is>
      </c>
      <c r="F3932" s="4" t="inlineStr">
        <is>
          <t>R26_ROUTINE_TSI</t>
        </is>
      </c>
      <c r="G3932" s="4" t="inlineStr"/>
      <c r="H3932" s="4" t="inlineStr">
        <is>
          <t>routine_reestimation</t>
        </is>
      </c>
      <c r="I3932" s="4" t="n">
        <v>29</v>
      </c>
      <c r="J3932" s="4" t="inlineStr">
        <is>
          <t>2000-10-01</t>
        </is>
      </c>
      <c r="K3932" s="4" t="n">
        <v>258</v>
      </c>
      <c r="L3932" s="4" t="b">
        <v>0</v>
      </c>
      <c r="M3932" s="4" t="n">
        <v>0.08225499999999999</v>
      </c>
    </row>
    <row r="3933">
      <c r="A3933" s="4" t="inlineStr">
        <is>
          <t>FD-TSIFRGHT-20220608</t>
        </is>
      </c>
      <c r="B3933" s="4" t="inlineStr">
        <is>
          <t>TSIFRGHT</t>
        </is>
      </c>
      <c r="C3933" s="4" t="inlineStr">
        <is>
          <t>2022-04-13</t>
        </is>
      </c>
      <c r="D3933" s="4" t="inlineStr">
        <is>
          <t>2022-06-08</t>
        </is>
      </c>
      <c r="E3933" s="4" t="inlineStr">
        <is>
          <t>rule</t>
        </is>
      </c>
      <c r="F3933" s="4" t="inlineStr">
        <is>
          <t>R26_ROUTINE_TSI</t>
        </is>
      </c>
      <c r="G3933" s="4" t="inlineStr"/>
      <c r="H3933" s="4" t="inlineStr">
        <is>
          <t>routine_reestimation</t>
        </is>
      </c>
      <c r="I3933" s="4" t="n">
        <v>74</v>
      </c>
      <c r="J3933" s="4" t="inlineStr">
        <is>
          <t>2000-02-01</t>
        </is>
      </c>
      <c r="K3933" s="4" t="n">
        <v>268</v>
      </c>
      <c r="L3933" s="4" t="b">
        <v>1</v>
      </c>
      <c r="M3933" s="4" t="n">
        <v>0.132394</v>
      </c>
    </row>
    <row r="3934">
      <c r="A3934" s="4" t="inlineStr">
        <is>
          <t>FD-TSIFRGHT-20220713</t>
        </is>
      </c>
      <c r="B3934" s="4" t="inlineStr">
        <is>
          <t>TSIFRGHT</t>
        </is>
      </c>
      <c r="C3934" s="4" t="inlineStr">
        <is>
          <t>2022-06-08</t>
        </is>
      </c>
      <c r="D3934" s="4" t="inlineStr">
        <is>
          <t>2022-07-13</t>
        </is>
      </c>
      <c r="E3934" s="4" t="inlineStr">
        <is>
          <t>rule</t>
        </is>
      </c>
      <c r="F3934" s="4" t="inlineStr">
        <is>
          <t>R26_ROUTINE_TSI</t>
        </is>
      </c>
      <c r="G3934" s="4" t="inlineStr"/>
      <c r="H3934" s="4" t="inlineStr">
        <is>
          <t>routine_reestimation</t>
        </is>
      </c>
      <c r="I3934" s="4" t="n">
        <v>40</v>
      </c>
      <c r="J3934" s="4" t="inlineStr">
        <is>
          <t>2000-03-01</t>
        </is>
      </c>
      <c r="K3934" s="4" t="n">
        <v>268</v>
      </c>
      <c r="L3934" s="4" t="b">
        <v>1</v>
      </c>
      <c r="M3934" s="4" t="n">
        <v>0.094453</v>
      </c>
    </row>
    <row r="3935">
      <c r="A3935" s="4" t="inlineStr">
        <is>
          <t>FD-TSIFRGHT-20220810</t>
        </is>
      </c>
      <c r="B3935" s="4" t="inlineStr">
        <is>
          <t>TSIFRGHT</t>
        </is>
      </c>
      <c r="C3935" s="4" t="inlineStr">
        <is>
          <t>2022-07-13</t>
        </is>
      </c>
      <c r="D3935" s="4" t="inlineStr">
        <is>
          <t>2022-08-10</t>
        </is>
      </c>
      <c r="E3935" s="4" t="inlineStr">
        <is>
          <t>rule</t>
        </is>
      </c>
      <c r="F3935" s="4" t="inlineStr">
        <is>
          <t>R26_ROUTINE_TSI</t>
        </is>
      </c>
      <c r="G3935" s="4" t="inlineStr"/>
      <c r="H3935" s="4" t="inlineStr">
        <is>
          <t>routine_reestimation</t>
        </is>
      </c>
      <c r="I3935" s="4" t="n">
        <v>13</v>
      </c>
      <c r="J3935" s="4" t="inlineStr">
        <is>
          <t>2004-02-01</t>
        </is>
      </c>
      <c r="K3935" s="4" t="n">
        <v>222</v>
      </c>
      <c r="L3935" s="4" t="b">
        <v>0</v>
      </c>
      <c r="M3935" s="4" t="n">
        <v>0.102858</v>
      </c>
    </row>
    <row r="3936">
      <c r="A3936" s="4" t="inlineStr">
        <is>
          <t>FD-TSIFRGHT-20220907</t>
        </is>
      </c>
      <c r="B3936" s="4" t="inlineStr">
        <is>
          <t>TSIFRGHT</t>
        </is>
      </c>
      <c r="C3936" s="4" t="inlineStr">
        <is>
          <t>2022-08-10</t>
        </is>
      </c>
      <c r="D3936" s="4" t="inlineStr">
        <is>
          <t>2022-09-07</t>
        </is>
      </c>
      <c r="E3936" s="4" t="inlineStr">
        <is>
          <t>rule</t>
        </is>
      </c>
      <c r="F3936" s="4" t="inlineStr">
        <is>
          <t>R26_ROUTINE_TSI</t>
        </is>
      </c>
      <c r="G3936" s="4" t="inlineStr"/>
      <c r="H3936" s="4" t="inlineStr">
        <is>
          <t>routine_reestimation</t>
        </is>
      </c>
      <c r="I3936" s="4" t="n">
        <v>23</v>
      </c>
      <c r="J3936" s="4" t="inlineStr">
        <is>
          <t>2000-11-01</t>
        </is>
      </c>
      <c r="K3936" s="4" t="n">
        <v>262</v>
      </c>
      <c r="L3936" s="4" t="b">
        <v>0</v>
      </c>
      <c r="M3936" s="4" t="n">
        <v>0.08493000000000001</v>
      </c>
    </row>
    <row r="3937">
      <c r="A3937" s="4" t="inlineStr">
        <is>
          <t>FD-TSIFRGHT-20221012</t>
        </is>
      </c>
      <c r="B3937" s="4" t="inlineStr">
        <is>
          <t>TSIFRGHT</t>
        </is>
      </c>
      <c r="C3937" s="4" t="inlineStr">
        <is>
          <t>2022-09-07</t>
        </is>
      </c>
      <c r="D3937" s="4" t="inlineStr">
        <is>
          <t>2022-10-12</t>
        </is>
      </c>
      <c r="E3937" s="4" t="inlineStr">
        <is>
          <t>rule</t>
        </is>
      </c>
      <c r="F3937" s="4" t="inlineStr">
        <is>
          <t>R26_ROUTINE_TSI</t>
        </is>
      </c>
      <c r="G3937" s="4" t="inlineStr"/>
      <c r="H3937" s="4" t="inlineStr">
        <is>
          <t>routine_reestimation</t>
        </is>
      </c>
      <c r="I3937" s="4" t="n">
        <v>33</v>
      </c>
      <c r="J3937" s="4" t="inlineStr">
        <is>
          <t>2009-02-01</t>
        </is>
      </c>
      <c r="K3937" s="4" t="n">
        <v>164</v>
      </c>
      <c r="L3937" s="4" t="b">
        <v>0</v>
      </c>
      <c r="M3937" s="4" t="n">
        <v>0.129404</v>
      </c>
    </row>
    <row r="3938">
      <c r="A3938" s="4" t="inlineStr">
        <is>
          <t>FD-TSIFRGHT-20221109</t>
        </is>
      </c>
      <c r="B3938" s="4" t="inlineStr">
        <is>
          <t>TSIFRGHT</t>
        </is>
      </c>
      <c r="C3938" s="4" t="inlineStr">
        <is>
          <t>2022-10-12</t>
        </is>
      </c>
      <c r="D3938" s="4" t="inlineStr">
        <is>
          <t>2022-11-09</t>
        </is>
      </c>
      <c r="E3938" s="4" t="inlineStr">
        <is>
          <t>rule</t>
        </is>
      </c>
      <c r="F3938" s="4" t="inlineStr">
        <is>
          <t>R26_ROUTINE_TSI</t>
        </is>
      </c>
      <c r="G3938" s="4" t="inlineStr"/>
      <c r="H3938" s="4" t="inlineStr">
        <is>
          <t>routine_reestimation</t>
        </is>
      </c>
      <c r="I3938" s="4" t="n">
        <v>48</v>
      </c>
      <c r="J3938" s="4" t="inlineStr">
        <is>
          <t>2000-11-01</t>
        </is>
      </c>
      <c r="K3938" s="4" t="n">
        <v>264</v>
      </c>
      <c r="L3938" s="4" t="b">
        <v>0</v>
      </c>
      <c r="M3938" s="4" t="n">
        <v>0.109965</v>
      </c>
    </row>
    <row r="3939">
      <c r="A3939" s="4" t="inlineStr">
        <is>
          <t>FD-TSIFRGHT-20221207</t>
        </is>
      </c>
      <c r="B3939" s="4" t="inlineStr">
        <is>
          <t>TSIFRGHT</t>
        </is>
      </c>
      <c r="C3939" s="4" t="inlineStr">
        <is>
          <t>2022-11-09</t>
        </is>
      </c>
      <c r="D3939" s="4" t="inlineStr">
        <is>
          <t>2022-12-07</t>
        </is>
      </c>
      <c r="E3939" s="4" t="inlineStr">
        <is>
          <t>rule</t>
        </is>
      </c>
      <c r="F3939" s="4" t="inlineStr">
        <is>
          <t>R26_ROUTINE_TSI</t>
        </is>
      </c>
      <c r="G3939" s="4" t="inlineStr"/>
      <c r="H3939" s="4" t="inlineStr">
        <is>
          <t>routine_reestimation</t>
        </is>
      </c>
      <c r="I3939" s="4" t="n">
        <v>69</v>
      </c>
      <c r="J3939" s="4" t="inlineStr">
        <is>
          <t>2000-04-01</t>
        </is>
      </c>
      <c r="K3939" s="4" t="n">
        <v>272</v>
      </c>
      <c r="L3939" s="4" t="b">
        <v>0</v>
      </c>
      <c r="M3939" s="4" t="n">
        <v>0.100322</v>
      </c>
    </row>
    <row r="3940">
      <c r="A3940" s="4" t="inlineStr">
        <is>
          <t>FD-TSIFRGHT-20230117</t>
        </is>
      </c>
      <c r="B3940" s="4" t="inlineStr">
        <is>
          <t>TSIFRGHT</t>
        </is>
      </c>
      <c r="C3940" s="4" t="inlineStr">
        <is>
          <t>2022-12-07</t>
        </is>
      </c>
      <c r="D3940" s="4" t="inlineStr">
        <is>
          <t>2023-01-17</t>
        </is>
      </c>
      <c r="E3940" s="4" t="inlineStr">
        <is>
          <t>rule</t>
        </is>
      </c>
      <c r="F3940" s="4" t="inlineStr">
        <is>
          <t>R26_ROUTINE_TSI</t>
        </is>
      </c>
      <c r="G3940" s="4" t="inlineStr"/>
      <c r="H3940" s="4" t="inlineStr">
        <is>
          <t>routine_reestimation</t>
        </is>
      </c>
      <c r="I3940" s="4" t="n">
        <v>61</v>
      </c>
      <c r="J3940" s="4" t="inlineStr">
        <is>
          <t>2000-04-01</t>
        </is>
      </c>
      <c r="K3940" s="4" t="n">
        <v>273</v>
      </c>
      <c r="L3940" s="4" t="b">
        <v>0</v>
      </c>
      <c r="M3940" s="4" t="n">
        <v>0.107725</v>
      </c>
    </row>
    <row r="3941">
      <c r="A3941" s="4" t="inlineStr">
        <is>
          <t>FD-TSIFRGHT-20230208</t>
        </is>
      </c>
      <c r="B3941" s="4" t="inlineStr">
        <is>
          <t>TSIFRGHT</t>
        </is>
      </c>
      <c r="C3941" s="4" t="inlineStr">
        <is>
          <t>2023-01-17</t>
        </is>
      </c>
      <c r="D3941" s="4" t="inlineStr">
        <is>
          <t>2023-02-08</t>
        </is>
      </c>
      <c r="E3941" s="4" t="inlineStr">
        <is>
          <t>rule</t>
        </is>
      </c>
      <c r="F3941" s="4" t="inlineStr">
        <is>
          <t>R26_ROUTINE_TSI</t>
        </is>
      </c>
      <c r="G3941" s="4" t="inlineStr"/>
      <c r="H3941" s="4" t="inlineStr">
        <is>
          <t>routine_reestimation</t>
        </is>
      </c>
      <c r="I3941" s="4" t="n">
        <v>42</v>
      </c>
      <c r="J3941" s="4" t="inlineStr">
        <is>
          <t>2001-05-01</t>
        </is>
      </c>
      <c r="K3941" s="4" t="n">
        <v>261</v>
      </c>
      <c r="L3941" s="4" t="b">
        <v>0</v>
      </c>
      <c r="M3941" s="4" t="n">
        <v>0.090674</v>
      </c>
    </row>
    <row r="3942">
      <c r="A3942" s="4" t="inlineStr">
        <is>
          <t>FD-TSIFRGHT-20230308</t>
        </is>
      </c>
      <c r="B3942" s="4" t="inlineStr">
        <is>
          <t>TSIFRGHT</t>
        </is>
      </c>
      <c r="C3942" s="4" t="inlineStr">
        <is>
          <t>2023-02-08</t>
        </is>
      </c>
      <c r="D3942" s="4" t="inlineStr">
        <is>
          <t>2023-03-08</t>
        </is>
      </c>
      <c r="E3942" s="4" t="inlineStr">
        <is>
          <t>rule</t>
        </is>
      </c>
      <c r="F3942" s="4" t="inlineStr">
        <is>
          <t>R26_ROUTINE_TSI</t>
        </is>
      </c>
      <c r="G3942" s="4" t="inlineStr"/>
      <c r="H3942" s="4" t="inlineStr">
        <is>
          <t>routine_reestimation</t>
        </is>
      </c>
      <c r="I3942" s="4" t="n">
        <v>43</v>
      </c>
      <c r="J3942" s="4" t="inlineStr">
        <is>
          <t>2001-03-01</t>
        </is>
      </c>
      <c r="K3942" s="4" t="n">
        <v>264</v>
      </c>
      <c r="L3942" s="4" t="b">
        <v>0</v>
      </c>
      <c r="M3942" s="4" t="n">
        <v>0.100949</v>
      </c>
    </row>
    <row r="3943">
      <c r="A3943" s="4" t="inlineStr">
        <is>
          <t>FD-TSIFRGHT-20230510</t>
        </is>
      </c>
      <c r="B3943" s="4" t="inlineStr">
        <is>
          <t>TSIFRGHT</t>
        </is>
      </c>
      <c r="C3943" s="4" t="inlineStr">
        <is>
          <t>2023-03-08</t>
        </is>
      </c>
      <c r="D3943" s="4" t="inlineStr">
        <is>
          <t>2023-05-10</t>
        </is>
      </c>
      <c r="E3943" s="4" t="inlineStr">
        <is>
          <t>rule</t>
        </is>
      </c>
      <c r="F3943" s="4" t="inlineStr">
        <is>
          <t>R26_ROUTINE_TSI</t>
        </is>
      </c>
      <c r="G3943" s="4" t="inlineStr"/>
      <c r="H3943" s="4" t="inlineStr">
        <is>
          <t>routine_reestimation</t>
        </is>
      </c>
      <c r="I3943" s="4" t="n">
        <v>91</v>
      </c>
      <c r="J3943" s="4" t="inlineStr">
        <is>
          <t>2001-08-01</t>
        </is>
      </c>
      <c r="K3943" s="4" t="n">
        <v>261</v>
      </c>
      <c r="L3943" s="4" t="b">
        <v>0</v>
      </c>
      <c r="M3943" s="4" t="n">
        <v>0.313696</v>
      </c>
    </row>
    <row r="3944">
      <c r="A3944" s="4" t="inlineStr">
        <is>
          <t>FD-TSIFRGHT-20230607</t>
        </is>
      </c>
      <c r="B3944" s="4" t="inlineStr">
        <is>
          <t>TSIFRGHT</t>
        </is>
      </c>
      <c r="C3944" s="4" t="inlineStr">
        <is>
          <t>2023-05-10</t>
        </is>
      </c>
      <c r="D3944" s="4" t="inlineStr">
        <is>
          <t>2023-06-07</t>
        </is>
      </c>
      <c r="E3944" s="4" t="inlineStr">
        <is>
          <t>rule</t>
        </is>
      </c>
      <c r="F3944" s="4" t="inlineStr">
        <is>
          <t>R26_ROUTINE_TSI</t>
        </is>
      </c>
      <c r="G3944" s="4" t="inlineStr"/>
      <c r="H3944" s="4" t="inlineStr">
        <is>
          <t>routine_reestimation</t>
        </is>
      </c>
      <c r="I3944" s="4" t="n">
        <v>55</v>
      </c>
      <c r="J3944" s="4" t="inlineStr">
        <is>
          <t>2000-02-01</t>
        </is>
      </c>
      <c r="K3944" s="4" t="n">
        <v>280</v>
      </c>
      <c r="L3944" s="4" t="b">
        <v>1</v>
      </c>
      <c r="M3944" s="4" t="n">
        <v>0.157123</v>
      </c>
    </row>
    <row r="3945">
      <c r="A3945" s="4" t="inlineStr">
        <is>
          <t>FD-TSIFRGHT-20230713</t>
        </is>
      </c>
      <c r="B3945" s="4" t="inlineStr">
        <is>
          <t>TSIFRGHT</t>
        </is>
      </c>
      <c r="C3945" s="4" t="inlineStr">
        <is>
          <t>2023-06-07</t>
        </is>
      </c>
      <c r="D3945" s="4" t="inlineStr">
        <is>
          <t>2023-07-13</t>
        </is>
      </c>
      <c r="E3945" s="4" t="inlineStr">
        <is>
          <t>rule</t>
        </is>
      </c>
      <c r="F3945" s="4" t="inlineStr">
        <is>
          <t>R26_ROUTINE_TSI</t>
        </is>
      </c>
      <c r="G3945" s="4" t="inlineStr"/>
      <c r="H3945" s="4" t="inlineStr">
        <is>
          <t>routine_reestimation</t>
        </is>
      </c>
      <c r="I3945" s="4" t="n">
        <v>25</v>
      </c>
      <c r="J3945" s="4" t="inlineStr">
        <is>
          <t>2002-12-01</t>
        </is>
      </c>
      <c r="K3945" s="4" t="n">
        <v>247</v>
      </c>
      <c r="L3945" s="4" t="b">
        <v>0</v>
      </c>
      <c r="M3945" s="4" t="n">
        <v>0.094683</v>
      </c>
    </row>
    <row r="3946">
      <c r="A3946" s="4" t="inlineStr">
        <is>
          <t>FD-TSIFRGHT-20230809</t>
        </is>
      </c>
      <c r="B3946" s="4" t="inlineStr">
        <is>
          <t>TSIFRGHT</t>
        </is>
      </c>
      <c r="C3946" s="4" t="inlineStr">
        <is>
          <t>2023-07-13</t>
        </is>
      </c>
      <c r="D3946" s="4" t="inlineStr">
        <is>
          <t>2023-08-09</t>
        </is>
      </c>
      <c r="E3946" s="4" t="inlineStr">
        <is>
          <t>rule</t>
        </is>
      </c>
      <c r="F3946" s="4" t="inlineStr">
        <is>
          <t>R26_ROUTINE_TSI</t>
        </is>
      </c>
      <c r="G3946" s="4" t="inlineStr"/>
      <c r="H3946" s="4" t="inlineStr">
        <is>
          <t>routine_reestimation</t>
        </is>
      </c>
      <c r="I3946" s="4" t="n">
        <v>37</v>
      </c>
      <c r="J3946" s="4" t="inlineStr">
        <is>
          <t>2000-06-01</t>
        </is>
      </c>
      <c r="K3946" s="4" t="n">
        <v>278</v>
      </c>
      <c r="L3946" s="4" t="b">
        <v>0</v>
      </c>
      <c r="M3946" s="4" t="n">
        <v>0.09843399999999999</v>
      </c>
    </row>
    <row r="3947">
      <c r="A3947" s="4" t="inlineStr">
        <is>
          <t>FD-TSIFRGHT-20231012</t>
        </is>
      </c>
      <c r="B3947" s="4" t="inlineStr">
        <is>
          <t>TSIFRGHT</t>
        </is>
      </c>
      <c r="C3947" s="4" t="inlineStr">
        <is>
          <t>2023-08-09</t>
        </is>
      </c>
      <c r="D3947" s="4" t="inlineStr">
        <is>
          <t>2023-10-12</t>
        </is>
      </c>
      <c r="E3947" s="4" t="inlineStr">
        <is>
          <t>rule</t>
        </is>
      </c>
      <c r="F3947" s="4" t="inlineStr">
        <is>
          <t>R26_ROUTINE_TSI</t>
        </is>
      </c>
      <c r="G3947" s="4" t="inlineStr"/>
      <c r="H3947" s="4" t="inlineStr">
        <is>
          <t>routine_reestimation</t>
        </is>
      </c>
      <c r="I3947" s="4" t="n">
        <v>37</v>
      </c>
      <c r="J3947" s="4" t="inlineStr">
        <is>
          <t>2000-06-01</t>
        </is>
      </c>
      <c r="K3947" s="4" t="n">
        <v>280</v>
      </c>
      <c r="L3947" s="4" t="b">
        <v>0</v>
      </c>
      <c r="M3947" s="4" t="n">
        <v>0.143722</v>
      </c>
    </row>
    <row r="3948">
      <c r="A3948" s="4" t="inlineStr">
        <is>
          <t>FD-TSIFRGHT-20231206</t>
        </is>
      </c>
      <c r="B3948" s="4" t="inlineStr">
        <is>
          <t>TSIFRGHT</t>
        </is>
      </c>
      <c r="C3948" s="4" t="inlineStr">
        <is>
          <t>2023-10-12</t>
        </is>
      </c>
      <c r="D3948" s="4" t="inlineStr">
        <is>
          <t>2023-12-06</t>
        </is>
      </c>
      <c r="E3948" s="4" t="inlineStr">
        <is>
          <t>rule</t>
        </is>
      </c>
      <c r="F3948" s="4" t="inlineStr">
        <is>
          <t>R26_ROUTINE_TSI</t>
        </is>
      </c>
      <c r="G3948" s="4" t="inlineStr"/>
      <c r="H3948" s="4" t="inlineStr">
        <is>
          <t>routine_reestimation</t>
        </is>
      </c>
      <c r="I3948" s="4" t="n">
        <v>23</v>
      </c>
      <c r="J3948" s="4" t="inlineStr">
        <is>
          <t>2003-03-01</t>
        </is>
      </c>
      <c r="K3948" s="4" t="n">
        <v>249</v>
      </c>
      <c r="L3948" s="4" t="b">
        <v>0</v>
      </c>
      <c r="M3948" s="4" t="n">
        <v>0.076819</v>
      </c>
    </row>
    <row r="3949">
      <c r="A3949" s="4" t="inlineStr">
        <is>
          <t>FD-TSIFRGHT-20240111</t>
        </is>
      </c>
      <c r="B3949" s="4" t="inlineStr">
        <is>
          <t>TSIFRGHT</t>
        </is>
      </c>
      <c r="C3949" s="4" t="inlineStr">
        <is>
          <t>2023-12-06</t>
        </is>
      </c>
      <c r="D3949" s="4" t="inlineStr">
        <is>
          <t>2024-01-11</t>
        </is>
      </c>
      <c r="E3949" s="4" t="inlineStr">
        <is>
          <t>rule</t>
        </is>
      </c>
      <c r="F3949" s="4" t="inlineStr">
        <is>
          <t>R26_ROUTINE_TSI</t>
        </is>
      </c>
      <c r="G3949" s="4" t="inlineStr"/>
      <c r="H3949" s="4" t="inlineStr">
        <is>
          <t>routine_reestimation</t>
        </is>
      </c>
      <c r="I3949" s="4" t="n">
        <v>34</v>
      </c>
      <c r="J3949" s="4" t="inlineStr">
        <is>
          <t>2010-06-01</t>
        </is>
      </c>
      <c r="K3949" s="4" t="n">
        <v>163</v>
      </c>
      <c r="L3949" s="4" t="b">
        <v>0</v>
      </c>
      <c r="M3949" s="4" t="n">
        <v>0.095995</v>
      </c>
    </row>
    <row r="3950">
      <c r="A3950" s="4" t="inlineStr">
        <is>
          <t>FD-TSIFRGHT-20240207</t>
        </is>
      </c>
      <c r="B3950" s="4" t="inlineStr">
        <is>
          <t>TSIFRGHT</t>
        </is>
      </c>
      <c r="C3950" s="4" t="inlineStr">
        <is>
          <t>2024-01-11</t>
        </is>
      </c>
      <c r="D3950" s="4" t="inlineStr">
        <is>
          <t>2024-02-07</t>
        </is>
      </c>
      <c r="E3950" s="4" t="inlineStr">
        <is>
          <t>rule</t>
        </is>
      </c>
      <c r="F3950" s="4" t="inlineStr">
        <is>
          <t>R26_ROUTINE_TSI</t>
        </is>
      </c>
      <c r="G3950" s="4" t="inlineStr"/>
      <c r="H3950" s="4" t="inlineStr">
        <is>
          <t>routine_reestimation</t>
        </is>
      </c>
      <c r="I3950" s="4" t="n">
        <v>48</v>
      </c>
      <c r="J3950" s="4" t="inlineStr">
        <is>
          <t>2000-03-01</t>
        </is>
      </c>
      <c r="K3950" s="4" t="n">
        <v>287</v>
      </c>
      <c r="L3950" s="4" t="b">
        <v>1</v>
      </c>
      <c r="M3950" s="4" t="n">
        <v>0.097647</v>
      </c>
    </row>
    <row r="3951">
      <c r="A3951" s="4" t="inlineStr">
        <is>
          <t>FD-TSIFRGHT-20240410</t>
        </is>
      </c>
      <c r="B3951" s="4" t="inlineStr">
        <is>
          <t>TSIFRGHT</t>
        </is>
      </c>
      <c r="C3951" s="4" t="inlineStr">
        <is>
          <t>2024-02-07</t>
        </is>
      </c>
      <c r="D3951" s="4" t="inlineStr">
        <is>
          <t>2024-04-10</t>
        </is>
      </c>
      <c r="E3951" s="4" t="inlineStr">
        <is>
          <t>rule</t>
        </is>
      </c>
      <c r="F3951" s="4" t="inlineStr">
        <is>
          <t>R26_ROUTINE_TSI</t>
        </is>
      </c>
      <c r="G3951" s="4" t="inlineStr"/>
      <c r="H3951" s="4" t="inlineStr">
        <is>
          <t>routine_reestimation</t>
        </is>
      </c>
      <c r="I3951" s="4" t="n">
        <v>142</v>
      </c>
      <c r="J3951" s="4" t="inlineStr">
        <is>
          <t>2000-02-01</t>
        </is>
      </c>
      <c r="K3951" s="4" t="n">
        <v>290</v>
      </c>
      <c r="L3951" s="4" t="b">
        <v>1</v>
      </c>
      <c r="M3951" s="4" t="n">
        <v>0.170505</v>
      </c>
    </row>
    <row r="3952">
      <c r="A3952" s="4" t="inlineStr">
        <is>
          <t>FD-TSIFRGHT-20240612</t>
        </is>
      </c>
      <c r="B3952" s="4" t="inlineStr">
        <is>
          <t>TSIFRGHT</t>
        </is>
      </c>
      <c r="C3952" s="4" t="inlineStr">
        <is>
          <t>2024-04-10</t>
        </is>
      </c>
      <c r="D3952" s="4" t="inlineStr">
        <is>
          <t>2024-06-12</t>
        </is>
      </c>
      <c r="E3952" s="4" t="inlineStr">
        <is>
          <t>rule</t>
        </is>
      </c>
      <c r="F3952" s="4" t="inlineStr">
        <is>
          <t>R26_ROUTINE_TSI</t>
        </is>
      </c>
      <c r="G3952" s="4" t="inlineStr"/>
      <c r="H3952" s="4" t="inlineStr">
        <is>
          <t>routine_reestimation</t>
        </is>
      </c>
      <c r="I3952" s="4" t="n">
        <v>43</v>
      </c>
      <c r="J3952" s="4" t="inlineStr">
        <is>
          <t>2001-04-01</t>
        </is>
      </c>
      <c r="K3952" s="4" t="n">
        <v>278</v>
      </c>
      <c r="L3952" s="4" t="b">
        <v>0</v>
      </c>
      <c r="M3952" s="4" t="n">
        <v>0.086021</v>
      </c>
    </row>
    <row r="3953">
      <c r="A3953" s="4" t="inlineStr">
        <is>
          <t>FD-TSIFRGHT-20240711</t>
        </is>
      </c>
      <c r="B3953" s="4" t="inlineStr">
        <is>
          <t>TSIFRGHT</t>
        </is>
      </c>
      <c r="C3953" s="4" t="inlineStr">
        <is>
          <t>2024-06-12</t>
        </is>
      </c>
      <c r="D3953" s="4" t="inlineStr">
        <is>
          <t>2024-07-11</t>
        </is>
      </c>
      <c r="E3953" s="4" t="inlineStr">
        <is>
          <t>rule</t>
        </is>
      </c>
      <c r="F3953" s="4" t="inlineStr">
        <is>
          <t>R26_ROUTINE_TSI</t>
        </is>
      </c>
      <c r="G3953" s="4" t="inlineStr"/>
      <c r="H3953" s="4" t="inlineStr">
        <is>
          <t>routine_reestimation</t>
        </is>
      </c>
      <c r="I3953" s="4" t="n">
        <v>179</v>
      </c>
      <c r="J3953" s="4" t="inlineStr">
        <is>
          <t>2000-07-01</t>
        </is>
      </c>
      <c r="K3953" s="4" t="n">
        <v>288</v>
      </c>
      <c r="L3953" s="4" t="b">
        <v>0</v>
      </c>
      <c r="M3953" s="4" t="n">
        <v>0.150215</v>
      </c>
    </row>
    <row r="3954">
      <c r="A3954" s="4" t="inlineStr">
        <is>
          <t>FD-TSIFRGHT-20240808</t>
        </is>
      </c>
      <c r="B3954" s="4" t="inlineStr">
        <is>
          <t>TSIFRGHT</t>
        </is>
      </c>
      <c r="C3954" s="4" t="inlineStr">
        <is>
          <t>2024-07-11</t>
        </is>
      </c>
      <c r="D3954" s="4" t="inlineStr">
        <is>
          <t>2024-08-08</t>
        </is>
      </c>
      <c r="E3954" s="4" t="inlineStr">
        <is>
          <t>rule</t>
        </is>
      </c>
      <c r="F3954" s="4" t="inlineStr">
        <is>
          <t>R26_ROUTINE_TSI</t>
        </is>
      </c>
      <c r="G3954" s="4" t="inlineStr"/>
      <c r="H3954" s="4" t="inlineStr">
        <is>
          <t>routine_reestimation</t>
        </is>
      </c>
      <c r="I3954" s="4" t="n">
        <v>31</v>
      </c>
      <c r="J3954" s="4" t="inlineStr">
        <is>
          <t>2000-07-01</t>
        </is>
      </c>
      <c r="K3954" s="4" t="n">
        <v>289</v>
      </c>
      <c r="L3954" s="4" t="b">
        <v>0</v>
      </c>
      <c r="M3954" s="4" t="n">
        <v>0.107375</v>
      </c>
    </row>
    <row r="3955">
      <c r="A3955" s="4" t="inlineStr">
        <is>
          <t>FD-TSIFRGHT-20240912</t>
        </is>
      </c>
      <c r="B3955" s="4" t="inlineStr">
        <is>
          <t>TSIFRGHT</t>
        </is>
      </c>
      <c r="C3955" s="4" t="inlineStr">
        <is>
          <t>2024-08-08</t>
        </is>
      </c>
      <c r="D3955" s="4" t="inlineStr">
        <is>
          <t>2024-09-12</t>
        </is>
      </c>
      <c r="E3955" s="4" t="inlineStr">
        <is>
          <t>rule</t>
        </is>
      </c>
      <c r="F3955" s="4" t="inlineStr">
        <is>
          <t>R26_ROUTINE_TSI</t>
        </is>
      </c>
      <c r="G3955" s="4" t="inlineStr"/>
      <c r="H3955" s="4" t="inlineStr">
        <is>
          <t>routine_reestimation</t>
        </is>
      </c>
      <c r="I3955" s="4" t="n">
        <v>71</v>
      </c>
      <c r="J3955" s="4" t="inlineStr">
        <is>
          <t>2000-10-01</t>
        </is>
      </c>
      <c r="K3955" s="4" t="n">
        <v>287</v>
      </c>
      <c r="L3955" s="4" t="b">
        <v>0</v>
      </c>
      <c r="M3955" s="4" t="n">
        <v>0.353567</v>
      </c>
    </row>
    <row r="3956">
      <c r="A3956" s="4" t="inlineStr">
        <is>
          <t>FD-TSIFRGHT-20241030</t>
        </is>
      </c>
      <c r="B3956" s="4" t="inlineStr">
        <is>
          <t>TSIFRGHT</t>
        </is>
      </c>
      <c r="C3956" s="4" t="inlineStr">
        <is>
          <t>2024-09-12</t>
        </is>
      </c>
      <c r="D3956" s="4" t="inlineStr">
        <is>
          <t>2024-10-30</t>
        </is>
      </c>
      <c r="E3956" s="4" t="inlineStr">
        <is>
          <t>rule</t>
        </is>
      </c>
      <c r="F3956" s="4" t="inlineStr">
        <is>
          <t>R26_ROUTINE_TSI</t>
        </is>
      </c>
      <c r="G3956" s="4" t="inlineStr"/>
      <c r="H3956" s="4" t="inlineStr">
        <is>
          <t>routine_reestimation</t>
        </is>
      </c>
      <c r="I3956" s="4" t="n">
        <v>84</v>
      </c>
      <c r="J3956" s="4" t="inlineStr">
        <is>
          <t>2000-01-01</t>
        </is>
      </c>
      <c r="K3956" s="4" t="n">
        <v>297</v>
      </c>
      <c r="L3956" s="4" t="b">
        <v>1</v>
      </c>
      <c r="M3956" s="4" t="n">
        <v>0.206017</v>
      </c>
    </row>
    <row r="3957">
      <c r="A3957" s="4" t="inlineStr">
        <is>
          <t>FD-TSIFRGHT-20241211</t>
        </is>
      </c>
      <c r="B3957" s="4" t="inlineStr">
        <is>
          <t>TSIFRGHT</t>
        </is>
      </c>
      <c r="C3957" s="4" t="inlineStr">
        <is>
          <t>2024-10-30</t>
        </is>
      </c>
      <c r="D3957" s="4" t="inlineStr">
        <is>
          <t>2024-12-11</t>
        </is>
      </c>
      <c r="E3957" s="4" t="inlineStr">
        <is>
          <t>rule</t>
        </is>
      </c>
      <c r="F3957" s="4" t="inlineStr">
        <is>
          <t>R26_ROUTINE_TSI</t>
        </is>
      </c>
      <c r="G3957" s="4" t="inlineStr"/>
      <c r="H3957" s="4" t="inlineStr">
        <is>
          <t>routine_reestimation</t>
        </is>
      </c>
      <c r="I3957" s="4" t="n">
        <v>49</v>
      </c>
      <c r="J3957" s="4" t="inlineStr">
        <is>
          <t>2000-01-01</t>
        </is>
      </c>
      <c r="K3957" s="4" t="n">
        <v>299</v>
      </c>
      <c r="L3957" s="4" t="b">
        <v>1</v>
      </c>
      <c r="M3957" s="4" t="n">
        <v>0.102428</v>
      </c>
    </row>
    <row r="3958">
      <c r="A3958" s="4" t="inlineStr">
        <is>
          <t>FD-TSIFRGHT-20250117</t>
        </is>
      </c>
      <c r="B3958" s="4" t="inlineStr">
        <is>
          <t>TSIFRGHT</t>
        </is>
      </c>
      <c r="C3958" s="4" t="inlineStr">
        <is>
          <t>2024-12-11</t>
        </is>
      </c>
      <c r="D3958" s="4" t="inlineStr">
        <is>
          <t>2025-01-17</t>
        </is>
      </c>
      <c r="E3958" s="4" t="inlineStr">
        <is>
          <t>rule</t>
        </is>
      </c>
      <c r="F3958" s="4" t="inlineStr">
        <is>
          <t>R26_ROUTINE_TSI</t>
        </is>
      </c>
      <c r="G3958" s="4" t="inlineStr"/>
      <c r="H3958" s="4" t="inlineStr">
        <is>
          <t>routine_reestimation</t>
        </is>
      </c>
      <c r="I3958" s="4" t="n">
        <v>38</v>
      </c>
      <c r="J3958" s="4" t="inlineStr">
        <is>
          <t>2002-09-01</t>
        </is>
      </c>
      <c r="K3958" s="4" t="n">
        <v>268</v>
      </c>
      <c r="L3958" s="4" t="b">
        <v>0</v>
      </c>
      <c r="M3958" s="4" t="n">
        <v>0.095388</v>
      </c>
    </row>
    <row r="3959">
      <c r="A3959" s="4" t="inlineStr">
        <is>
          <t>FD-TSIFRGHT-20250212</t>
        </is>
      </c>
      <c r="B3959" s="4" t="inlineStr">
        <is>
          <t>TSIFRGHT</t>
        </is>
      </c>
      <c r="C3959" s="4" t="inlineStr">
        <is>
          <t>2025-01-17</t>
        </is>
      </c>
      <c r="D3959" s="4" t="inlineStr">
        <is>
          <t>2025-02-12</t>
        </is>
      </c>
      <c r="E3959" s="4" t="inlineStr">
        <is>
          <t>rule</t>
        </is>
      </c>
      <c r="F3959" s="4" t="inlineStr">
        <is>
          <t>R26_ROUTINE_TSI</t>
        </is>
      </c>
      <c r="G3959" s="4" t="inlineStr"/>
      <c r="H3959" s="4" t="inlineStr">
        <is>
          <t>routine_reestimation</t>
        </is>
      </c>
      <c r="I3959" s="4" t="n">
        <v>29</v>
      </c>
      <c r="J3959" s="4" t="inlineStr">
        <is>
          <t>2010-07-01</t>
        </is>
      </c>
      <c r="K3959" s="4" t="n">
        <v>175</v>
      </c>
      <c r="L3959" s="4" t="b">
        <v>0</v>
      </c>
      <c r="M3959" s="4" t="n">
        <v>0.112389</v>
      </c>
    </row>
    <row r="3960">
      <c r="A3960" s="4" t="inlineStr">
        <is>
          <t>FD-TSIFRGHT-20250312</t>
        </is>
      </c>
      <c r="B3960" s="4" t="inlineStr">
        <is>
          <t>TSIFRGHT</t>
        </is>
      </c>
      <c r="C3960" s="4" t="inlineStr">
        <is>
          <t>2025-02-12</t>
        </is>
      </c>
      <c r="D3960" s="4" t="inlineStr">
        <is>
          <t>2025-03-12</t>
        </is>
      </c>
      <c r="E3960" s="4" t="inlineStr">
        <is>
          <t>rule</t>
        </is>
      </c>
      <c r="F3960" s="4" t="inlineStr">
        <is>
          <t>R26_ROUTINE_TSI</t>
        </is>
      </c>
      <c r="G3960" s="4" t="inlineStr"/>
      <c r="H3960" s="4" t="inlineStr">
        <is>
          <t>routine_reestimation</t>
        </is>
      </c>
      <c r="I3960" s="4" t="n">
        <v>31</v>
      </c>
      <c r="J3960" s="4" t="inlineStr">
        <is>
          <t>2005-11-01</t>
        </is>
      </c>
      <c r="K3960" s="4" t="n">
        <v>232</v>
      </c>
      <c r="L3960" s="4" t="b">
        <v>0</v>
      </c>
      <c r="M3960" s="4" t="n">
        <v>0.089339</v>
      </c>
    </row>
    <row r="3961">
      <c r="A3961" s="4" t="inlineStr">
        <is>
          <t>FD-TSIFRGHT-20250410</t>
        </is>
      </c>
      <c r="B3961" s="4" t="inlineStr">
        <is>
          <t>TSIFRGHT</t>
        </is>
      </c>
      <c r="C3961" s="4" t="inlineStr">
        <is>
          <t>2025-03-12</t>
        </is>
      </c>
      <c r="D3961" s="4" t="inlineStr">
        <is>
          <t>2025-04-10</t>
        </is>
      </c>
      <c r="E3961" s="4" t="inlineStr">
        <is>
          <t>rule</t>
        </is>
      </c>
      <c r="F3961" s="4" t="inlineStr">
        <is>
          <t>R26_ROUTINE_TSI</t>
        </is>
      </c>
      <c r="G3961" s="4" t="inlineStr"/>
      <c r="H3961" s="4" t="inlineStr">
        <is>
          <t>routine_reestimation</t>
        </is>
      </c>
      <c r="I3961" s="4" t="n">
        <v>295</v>
      </c>
      <c r="J3961" s="4" t="inlineStr">
        <is>
          <t>2000-01-01</t>
        </is>
      </c>
      <c r="K3961" s="4" t="n">
        <v>303</v>
      </c>
      <c r="L3961" s="4" t="b">
        <v>1</v>
      </c>
      <c r="M3961" s="4" t="n">
        <v>0.347196</v>
      </c>
    </row>
    <row r="3962">
      <c r="A3962" s="4" t="inlineStr">
        <is>
          <t>FD-TSIFRGHT-20250515</t>
        </is>
      </c>
      <c r="B3962" s="4" t="inlineStr">
        <is>
          <t>TSIFRGHT</t>
        </is>
      </c>
      <c r="C3962" s="4" t="inlineStr">
        <is>
          <t>2025-04-10</t>
        </is>
      </c>
      <c r="D3962" s="4" t="inlineStr">
        <is>
          <t>2025-05-15</t>
        </is>
      </c>
      <c r="E3962" s="4" t="inlineStr">
        <is>
          <t>rule</t>
        </is>
      </c>
      <c r="F3962" s="4" t="inlineStr">
        <is>
          <t>R26_ROUTINE_TSI</t>
        </is>
      </c>
      <c r="G3962" s="4" t="inlineStr"/>
      <c r="H3962" s="4" t="inlineStr">
        <is>
          <t>routine_reestimation</t>
        </is>
      </c>
      <c r="I3962" s="4" t="n">
        <v>182</v>
      </c>
      <c r="J3962" s="4" t="inlineStr">
        <is>
          <t>2000-02-01</t>
        </is>
      </c>
      <c r="K3962" s="4" t="n">
        <v>303</v>
      </c>
      <c r="L3962" s="4" t="b">
        <v>1</v>
      </c>
      <c r="M3962" s="4" t="n">
        <v>0.135028</v>
      </c>
    </row>
    <row r="3963">
      <c r="A3963" s="4" t="inlineStr">
        <is>
          <t>FD-TSIFRGHT-20250611</t>
        </is>
      </c>
      <c r="B3963" s="4" t="inlineStr">
        <is>
          <t>TSIFRGHT</t>
        </is>
      </c>
      <c r="C3963" s="4" t="inlineStr">
        <is>
          <t>2025-05-15</t>
        </is>
      </c>
      <c r="D3963" s="4" t="inlineStr">
        <is>
          <t>2025-06-11</t>
        </is>
      </c>
      <c r="E3963" s="4" t="inlineStr">
        <is>
          <t>rule</t>
        </is>
      </c>
      <c r="F3963" s="4" t="inlineStr">
        <is>
          <t>R26_ROUTINE_TSI</t>
        </is>
      </c>
      <c r="G3963" s="4" t="inlineStr"/>
      <c r="H3963" s="4" t="inlineStr">
        <is>
          <t>routine_reestimation</t>
        </is>
      </c>
      <c r="I3963" s="4" t="n">
        <v>35</v>
      </c>
      <c r="J3963" s="4" t="inlineStr">
        <is>
          <t>2000-01-01</t>
        </is>
      </c>
      <c r="K3963" s="4" t="n">
        <v>305</v>
      </c>
      <c r="L3963" s="4" t="b">
        <v>1</v>
      </c>
      <c r="M3963" s="4" t="n">
        <v>0.100197</v>
      </c>
    </row>
    <row r="3964">
      <c r="A3964" s="4" t="inlineStr">
        <is>
          <t>FD-TSIFRGHT-20250710</t>
        </is>
      </c>
      <c r="B3964" s="4" t="inlineStr">
        <is>
          <t>TSIFRGHT</t>
        </is>
      </c>
      <c r="C3964" s="4" t="inlineStr">
        <is>
          <t>2025-06-11</t>
        </is>
      </c>
      <c r="D3964" s="4" t="inlineStr">
        <is>
          <t>2025-07-10</t>
        </is>
      </c>
      <c r="E3964" s="4" t="inlineStr">
        <is>
          <t>rule</t>
        </is>
      </c>
      <c r="F3964" s="4" t="inlineStr">
        <is>
          <t>R26_ROUTINE_TSI</t>
        </is>
      </c>
      <c r="G3964" s="4" t="inlineStr"/>
      <c r="H3964" s="4" t="inlineStr">
        <is>
          <t>routine_reestimation</t>
        </is>
      </c>
      <c r="I3964" s="4" t="n">
        <v>39</v>
      </c>
      <c r="J3964" s="4" t="inlineStr">
        <is>
          <t>2000-07-01</t>
        </is>
      </c>
      <c r="K3964" s="4" t="n">
        <v>300</v>
      </c>
      <c r="L3964" s="4" t="b">
        <v>0</v>
      </c>
      <c r="M3964" s="4" t="n">
        <v>0.103932</v>
      </c>
    </row>
    <row r="3965">
      <c r="A3965" s="4" t="inlineStr">
        <is>
          <t>FD-TSIFRGHT-20250910</t>
        </is>
      </c>
      <c r="B3965" s="4" t="inlineStr">
        <is>
          <t>TSIFRGHT</t>
        </is>
      </c>
      <c r="C3965" s="4" t="inlineStr">
        <is>
          <t>2025-07-10</t>
        </is>
      </c>
      <c r="D3965" s="4" t="inlineStr">
        <is>
          <t>2025-09-10</t>
        </is>
      </c>
      <c r="E3965" s="4" t="inlineStr">
        <is>
          <t>rule</t>
        </is>
      </c>
      <c r="F3965" s="4" t="inlineStr">
        <is>
          <t>R26_ROUTINE_TSI</t>
        </is>
      </c>
      <c r="G3965" s="4" t="inlineStr"/>
      <c r="H3965" s="4" t="inlineStr">
        <is>
          <t>routine_reestimation</t>
        </is>
      </c>
      <c r="I3965" s="4" t="n">
        <v>81</v>
      </c>
      <c r="J3965" s="4" t="inlineStr">
        <is>
          <t>2000-06-01</t>
        </is>
      </c>
      <c r="K3965" s="4" t="n">
        <v>303</v>
      </c>
      <c r="L3965" s="4" t="b">
        <v>0</v>
      </c>
      <c r="M3965" s="4" t="n">
        <v>0.133793</v>
      </c>
    </row>
    <row r="3966">
      <c r="A3966" s="4" t="inlineStr">
        <is>
          <t>FD-TSIFRGHT-20251015</t>
        </is>
      </c>
      <c r="B3966" s="4" t="inlineStr">
        <is>
          <t>TSIFRGHT</t>
        </is>
      </c>
      <c r="C3966" s="4" t="inlineStr">
        <is>
          <t>2025-09-10</t>
        </is>
      </c>
      <c r="D3966" s="4" t="inlineStr">
        <is>
          <t>2025-10-15</t>
        </is>
      </c>
      <c r="E3966" s="4" t="inlineStr">
        <is>
          <t>rule</t>
        </is>
      </c>
      <c r="F3966" s="4" t="inlineStr">
        <is>
          <t>R26_ROUTINE_TSI</t>
        </is>
      </c>
      <c r="G3966" s="4" t="inlineStr"/>
      <c r="H3966" s="4" t="inlineStr">
        <is>
          <t>routine_reestimation</t>
        </is>
      </c>
      <c r="I3966" s="4" t="n">
        <v>167</v>
      </c>
      <c r="J3966" s="4" t="inlineStr">
        <is>
          <t>2000-01-01</t>
        </is>
      </c>
      <c r="K3966" s="4" t="n">
        <v>309</v>
      </c>
      <c r="L3966" s="4" t="b">
        <v>1</v>
      </c>
      <c r="M3966" s="4" t="n">
        <v>0.152596</v>
      </c>
    </row>
    <row r="3967">
      <c r="A3967" s="4" t="inlineStr">
        <is>
          <t>FD-TSIFRGHT-20251113</t>
        </is>
      </c>
      <c r="B3967" s="4" t="inlineStr">
        <is>
          <t>TSIFRGHT</t>
        </is>
      </c>
      <c r="C3967" s="4" t="inlineStr">
        <is>
          <t>2025-10-15</t>
        </is>
      </c>
      <c r="D3967" s="4" t="inlineStr">
        <is>
          <t>2025-11-13</t>
        </is>
      </c>
      <c r="E3967" s="4" t="inlineStr">
        <is>
          <t>rule</t>
        </is>
      </c>
      <c r="F3967" s="4" t="inlineStr">
        <is>
          <t>R26_ROUTINE_TSI</t>
        </is>
      </c>
      <c r="G3967" s="4" t="inlineStr"/>
      <c r="H3967" s="4" t="inlineStr">
        <is>
          <t>routine_reestimation</t>
        </is>
      </c>
      <c r="I3967" s="4" t="n">
        <v>37</v>
      </c>
      <c r="J3967" s="4" t="inlineStr">
        <is>
          <t>2000-02-01</t>
        </is>
      </c>
      <c r="K3967" s="4" t="n">
        <v>309</v>
      </c>
      <c r="L3967" s="4" t="b">
        <v>1</v>
      </c>
      <c r="M3967" s="4" t="n">
        <v>0.09236900000000001</v>
      </c>
    </row>
    <row r="3968">
      <c r="A3968" s="4" t="inlineStr">
        <is>
          <t>FD-TSIFRGHT-20251210</t>
        </is>
      </c>
      <c r="B3968" s="4" t="inlineStr">
        <is>
          <t>TSIFRGHT</t>
        </is>
      </c>
      <c r="C3968" s="4" t="inlineStr">
        <is>
          <t>2025-11-13</t>
        </is>
      </c>
      <c r="D3968" s="4" t="inlineStr">
        <is>
          <t>2025-12-10</t>
        </is>
      </c>
      <c r="E3968" s="4" t="inlineStr">
        <is>
          <t>rule</t>
        </is>
      </c>
      <c r="F3968" s="4" t="inlineStr">
        <is>
          <t>R26_ROUTINE_TSI</t>
        </is>
      </c>
      <c r="G3968" s="4" t="inlineStr"/>
      <c r="H3968" s="4" t="inlineStr">
        <is>
          <t>routine_reestimation</t>
        </is>
      </c>
      <c r="I3968" s="4" t="n">
        <v>23</v>
      </c>
      <c r="J3968" s="4" t="inlineStr">
        <is>
          <t>2000-03-01</t>
        </is>
      </c>
      <c r="K3968" s="4" t="n">
        <v>309</v>
      </c>
      <c r="L3968" s="4" t="b">
        <v>1</v>
      </c>
      <c r="M3968" s="4" t="n">
        <v>0.153967</v>
      </c>
    </row>
    <row r="3969">
      <c r="A3969" s="4" t="inlineStr">
        <is>
          <t>FD-TSIFRGHT-20260202</t>
        </is>
      </c>
      <c r="B3969" s="4" t="inlineStr">
        <is>
          <t>TSIFRGHT</t>
        </is>
      </c>
      <c r="C3969" s="4" t="inlineStr">
        <is>
          <t>2025-12-10</t>
        </is>
      </c>
      <c r="D3969" s="4" t="inlineStr">
        <is>
          <t>2026-02-02</t>
        </is>
      </c>
      <c r="E3969" s="4" t="inlineStr">
        <is>
          <t>rule</t>
        </is>
      </c>
      <c r="F3969" s="4" t="inlineStr">
        <is>
          <t>R26_ROUTINE_TSI</t>
        </is>
      </c>
      <c r="G3969" s="4" t="inlineStr"/>
      <c r="H3969" s="4" t="inlineStr">
        <is>
          <t>routine_reestimation</t>
        </is>
      </c>
      <c r="I3969" s="4" t="n">
        <v>27</v>
      </c>
      <c r="J3969" s="4" t="inlineStr">
        <is>
          <t>2004-03-01</t>
        </is>
      </c>
      <c r="K3969" s="4" t="n">
        <v>263</v>
      </c>
      <c r="L3969" s="4" t="b">
        <v>0</v>
      </c>
      <c r="M3969" s="4" t="n">
        <v>0.088246</v>
      </c>
    </row>
    <row r="3970">
      <c r="A3970" s="4" t="inlineStr">
        <is>
          <t>FD-TSIFRGHT-20260302</t>
        </is>
      </c>
      <c r="B3970" s="4" t="inlineStr">
        <is>
          <t>TSIFRGHT</t>
        </is>
      </c>
      <c r="C3970" s="4" t="inlineStr">
        <is>
          <t>2026-02-02</t>
        </is>
      </c>
      <c r="D3970" s="4" t="inlineStr">
        <is>
          <t>2026-03-02</t>
        </is>
      </c>
      <c r="E3970" s="4" t="inlineStr">
        <is>
          <t>rule</t>
        </is>
      </c>
      <c r="F3970" s="4" t="inlineStr">
        <is>
          <t>R26_ROUTINE_TSI</t>
        </is>
      </c>
      <c r="G3970" s="4" t="inlineStr"/>
      <c r="H3970" s="4" t="inlineStr">
        <is>
          <t>routine_reestimation</t>
        </is>
      </c>
      <c r="I3970" s="4" t="n">
        <v>22</v>
      </c>
      <c r="J3970" s="4" t="inlineStr">
        <is>
          <t>2000-10-01</t>
        </is>
      </c>
      <c r="K3970" s="4" t="n">
        <v>305</v>
      </c>
      <c r="L3970" s="4" t="b">
        <v>0</v>
      </c>
      <c r="M3970" s="4" t="n">
        <v>0.078211</v>
      </c>
    </row>
    <row r="3971">
      <c r="A3971" s="4" t="inlineStr">
        <is>
          <t>FD-TSIFRGHT-20260401</t>
        </is>
      </c>
      <c r="B3971" s="4" t="inlineStr">
        <is>
          <t>TSIFRGHT</t>
        </is>
      </c>
      <c r="C3971" s="4" t="inlineStr">
        <is>
          <t>2026-03-02</t>
        </is>
      </c>
      <c r="D3971" s="4" t="inlineStr">
        <is>
          <t>2026-04-01</t>
        </is>
      </c>
      <c r="E3971" s="4" t="inlineStr">
        <is>
          <t>rule</t>
        </is>
      </c>
      <c r="F3971" s="4" t="inlineStr">
        <is>
          <t>R26_ROUTINE_TSI</t>
        </is>
      </c>
      <c r="G3971" s="4" t="inlineStr"/>
      <c r="H3971" s="4" t="inlineStr">
        <is>
          <t>routine_reestimation</t>
        </is>
      </c>
      <c r="I3971" s="4" t="n">
        <v>42</v>
      </c>
      <c r="J3971" s="4" t="inlineStr">
        <is>
          <t>2000-02-01</t>
        </is>
      </c>
      <c r="K3971" s="4" t="n">
        <v>314</v>
      </c>
      <c r="L3971" s="4" t="b">
        <v>1</v>
      </c>
      <c r="M3971" s="4" t="n">
        <v>0.112889</v>
      </c>
    </row>
    <row r="3972">
      <c r="A3972" s="4" t="inlineStr">
        <is>
          <t>FD-TSIFRGHT-20260501</t>
        </is>
      </c>
      <c r="B3972" s="4" t="inlineStr">
        <is>
          <t>TSIFRGHT</t>
        </is>
      </c>
      <c r="C3972" s="4" t="inlineStr">
        <is>
          <t>2026-04-01</t>
        </is>
      </c>
      <c r="D3972" s="4" t="inlineStr">
        <is>
          <t>2026-05-01</t>
        </is>
      </c>
      <c r="E3972" s="4" t="inlineStr">
        <is>
          <t>rule</t>
        </is>
      </c>
      <c r="F3972" s="4" t="inlineStr">
        <is>
          <t>R26_ROUTINE_TSI</t>
        </is>
      </c>
      <c r="G3972" s="4" t="inlineStr"/>
      <c r="H3972" s="4" t="inlineStr">
        <is>
          <t>routine_reestimation</t>
        </is>
      </c>
      <c r="I3972" s="4" t="n">
        <v>74</v>
      </c>
      <c r="J3972" s="4" t="inlineStr">
        <is>
          <t>2000-03-01</t>
        </is>
      </c>
      <c r="K3972" s="4" t="n">
        <v>314</v>
      </c>
      <c r="L3972" s="4" t="b">
        <v>1</v>
      </c>
      <c r="M3972" s="4" t="n">
        <v>0.103045</v>
      </c>
    </row>
    <row r="3973">
      <c r="A3973" s="4" t="inlineStr">
        <is>
          <t>FD-TSIFRGHT-20260601</t>
        </is>
      </c>
      <c r="B3973" s="4" t="inlineStr">
        <is>
          <t>TSIFRGHT</t>
        </is>
      </c>
      <c r="C3973" s="4" t="inlineStr">
        <is>
          <t>2026-05-01</t>
        </is>
      </c>
      <c r="D3973" s="4" t="inlineStr">
        <is>
          <t>2026-06-01</t>
        </is>
      </c>
      <c r="E3973" s="4" t="inlineStr">
        <is>
          <t>rule</t>
        </is>
      </c>
      <c r="F3973" s="4" t="inlineStr">
        <is>
          <t>R26_ROUTINE_TSI</t>
        </is>
      </c>
      <c r="G3973" s="4" t="inlineStr"/>
      <c r="H3973" s="4" t="inlineStr">
        <is>
          <t>routine_reestimation</t>
        </is>
      </c>
      <c r="I3973" s="4" t="n">
        <v>45</v>
      </c>
      <c r="J3973" s="4" t="inlineStr">
        <is>
          <t>2002-08-01</t>
        </is>
      </c>
      <c r="K3973" s="4" t="n">
        <v>286</v>
      </c>
      <c r="L3973" s="4" t="b">
        <v>0</v>
      </c>
      <c r="M3973" s="4" t="n">
        <v>0.162412</v>
      </c>
    </row>
    <row r="3974">
      <c r="A3974" s="4" t="inlineStr">
        <is>
          <t>FD-TSIFRGHT-20260701</t>
        </is>
      </c>
      <c r="B3974" s="4" t="inlineStr">
        <is>
          <t>TSIFRGHT</t>
        </is>
      </c>
      <c r="C3974" s="4" t="inlineStr">
        <is>
          <t>2026-06-01</t>
        </is>
      </c>
      <c r="D3974" s="4" t="inlineStr">
        <is>
          <t>2026-07-01</t>
        </is>
      </c>
      <c r="E3974" s="4" t="inlineStr">
        <is>
          <t>rule</t>
        </is>
      </c>
      <c r="F3974" s="4" t="inlineStr">
        <is>
          <t>R26_ROUTINE_TSI</t>
        </is>
      </c>
      <c r="G3974" s="4" t="inlineStr"/>
      <c r="H3974" s="4" t="inlineStr">
        <is>
          <t>routine_reestimation</t>
        </is>
      </c>
      <c r="I3974" s="4" t="n">
        <v>39</v>
      </c>
      <c r="J3974" s="4" t="inlineStr">
        <is>
          <t>2004-05-01</t>
        </is>
      </c>
      <c r="K3974" s="4" t="n">
        <v>266</v>
      </c>
      <c r="L3974" s="4" t="b">
        <v>0</v>
      </c>
      <c r="M3974" s="4" t="n">
        <v>0.09568</v>
      </c>
    </row>
    <row r="3975">
      <c r="A3975" s="4" t="inlineStr">
        <is>
          <t>FD-TSIFRGHT-20260803</t>
        </is>
      </c>
      <c r="B3975" s="4" t="inlineStr">
        <is>
          <t>TSIFRGHT</t>
        </is>
      </c>
      <c r="C3975" s="4" t="inlineStr">
        <is>
          <t>2026-07-01</t>
        </is>
      </c>
      <c r="D3975" s="4" t="inlineStr">
        <is>
          <t>2026-08-03</t>
        </is>
      </c>
      <c r="E3975" s="4" t="inlineStr">
        <is>
          <t>rule</t>
        </is>
      </c>
      <c r="F3975" s="4" t="inlineStr">
        <is>
          <t>R26_ROUTINE_TSI</t>
        </is>
      </c>
      <c r="G3975" s="4" t="inlineStr"/>
      <c r="H3975" s="4" t="inlineStr">
        <is>
          <t>routine_reestimation</t>
        </is>
      </c>
      <c r="I3975" s="4" t="n">
        <v>49</v>
      </c>
      <c r="J3975" s="4" t="inlineStr">
        <is>
          <t>2000-12-01</t>
        </is>
      </c>
      <c r="K3975" s="4" t="n">
        <v>308</v>
      </c>
      <c r="L3975" s="4" t="b">
        <v>0</v>
      </c>
      <c r="M3975" s="4" t="n">
        <v>0.09977</v>
      </c>
    </row>
    <row r="3976">
      <c r="A3976" s="4" t="inlineStr">
        <is>
          <t>FD-TSIFRGHT-20260901</t>
        </is>
      </c>
      <c r="B3976" s="4" t="inlineStr">
        <is>
          <t>TSIFRGHT</t>
        </is>
      </c>
      <c r="C3976" s="4" t="inlineStr">
        <is>
          <t>2026-08-03</t>
        </is>
      </c>
      <c r="D3976" s="4" t="inlineStr">
        <is>
          <t>2026-09-01</t>
        </is>
      </c>
      <c r="E3976" s="4" t="inlineStr">
        <is>
          <t>rule</t>
        </is>
      </c>
      <c r="F3976" s="4" t="inlineStr">
        <is>
          <t>R26_ROUTINE_TSI</t>
        </is>
      </c>
      <c r="G3976" s="4" t="inlineStr"/>
      <c r="H3976" s="4" t="inlineStr">
        <is>
          <t>routine_reestimation</t>
        </is>
      </c>
      <c r="I3976" s="4" t="n">
        <v>38</v>
      </c>
      <c r="J3976" s="4" t="inlineStr">
        <is>
          <t>2014-09-01</t>
        </is>
      </c>
      <c r="K3976" s="4" t="n">
        <v>144</v>
      </c>
      <c r="L3976" s="4" t="b">
        <v>0</v>
      </c>
      <c r="M3976" s="4" t="n">
        <v>0.130809</v>
      </c>
    </row>
    <row r="3977">
      <c r="A3977" s="4" t="inlineStr">
        <is>
          <t>FD-TSIFRGHT-20261001</t>
        </is>
      </c>
      <c r="B3977" s="4" t="inlineStr">
        <is>
          <t>TSIFRGHT</t>
        </is>
      </c>
      <c r="C3977" s="4" t="inlineStr">
        <is>
          <t>2026-09-01</t>
        </is>
      </c>
      <c r="D3977" s="4" t="inlineStr">
        <is>
          <t>2026-10-01</t>
        </is>
      </c>
      <c r="E3977" s="4" t="inlineStr">
        <is>
          <t>rule</t>
        </is>
      </c>
      <c r="F3977" s="4" t="inlineStr">
        <is>
          <t>R26_ROUTINE_TSI</t>
        </is>
      </c>
      <c r="G3977" s="4" t="inlineStr"/>
      <c r="H3977" s="4" t="inlineStr">
        <is>
          <t>routine_reestimation</t>
        </is>
      </c>
      <c r="I3977" s="4" t="n">
        <v>31</v>
      </c>
      <c r="J3977" s="4" t="inlineStr">
        <is>
          <t>2003-08-01</t>
        </is>
      </c>
      <c r="K3977" s="4" t="n">
        <v>278</v>
      </c>
      <c r="L3977" s="4" t="b">
        <v>0</v>
      </c>
      <c r="M3977" s="4" t="n">
        <v>0.12546</v>
      </c>
    </row>
    <row r="3978">
      <c r="A3978" s="4" t="inlineStr">
        <is>
          <t>FD-TSITTL-20141113</t>
        </is>
      </c>
      <c r="B3978" s="4" t="inlineStr">
        <is>
          <t>TSITTL</t>
        </is>
      </c>
      <c r="C3978" s="4" t="inlineStr">
        <is>
          <t>2014-10-08</t>
        </is>
      </c>
      <c r="D3978" s="4" t="inlineStr">
        <is>
          <t>2014-11-13</t>
        </is>
      </c>
      <c r="E3978" s="4" t="inlineStr">
        <is>
          <t>rule</t>
        </is>
      </c>
      <c r="F3978" s="4" t="inlineStr">
        <is>
          <t>R26_ROUTINE_TSI</t>
        </is>
      </c>
      <c r="G3978" s="4" t="inlineStr"/>
      <c r="H3978" s="4" t="inlineStr">
        <is>
          <t>routine_reestimation</t>
        </is>
      </c>
      <c r="I3978" s="4" t="n">
        <v>22</v>
      </c>
      <c r="J3978" s="4" t="inlineStr">
        <is>
          <t>2002-10-01</t>
        </is>
      </c>
      <c r="K3978" s="4" t="n">
        <v>145</v>
      </c>
      <c r="L3978" s="4" t="b">
        <v>0</v>
      </c>
      <c r="M3978" s="4" t="n">
        <v>0.09837899999999999</v>
      </c>
    </row>
    <row r="3979">
      <c r="A3979" s="4" t="inlineStr">
        <is>
          <t>FD-TSITTL-20141210</t>
        </is>
      </c>
      <c r="B3979" s="4" t="inlineStr">
        <is>
          <t>TSITTL</t>
        </is>
      </c>
      <c r="C3979" s="4" t="inlineStr">
        <is>
          <t>2014-11-13</t>
        </is>
      </c>
      <c r="D3979" s="4" t="inlineStr">
        <is>
          <t>2014-12-10</t>
        </is>
      </c>
      <c r="E3979" s="4" t="inlineStr">
        <is>
          <t>rule</t>
        </is>
      </c>
      <c r="F3979" s="4" t="inlineStr">
        <is>
          <t>R26_ROUTINE_TSI</t>
        </is>
      </c>
      <c r="G3979" s="4" t="inlineStr"/>
      <c r="H3979" s="4" t="inlineStr">
        <is>
          <t>routine_reestimation</t>
        </is>
      </c>
      <c r="I3979" s="4" t="n">
        <v>22</v>
      </c>
      <c r="J3979" s="4" t="inlineStr">
        <is>
          <t>2000-05-01</t>
        </is>
      </c>
      <c r="K3979" s="4" t="n">
        <v>175</v>
      </c>
      <c r="L3979" s="4" t="b">
        <v>0</v>
      </c>
      <c r="M3979" s="4" t="n">
        <v>0.098176</v>
      </c>
    </row>
    <row r="3980">
      <c r="A3980" s="4" t="inlineStr">
        <is>
          <t>FD-TSITTL-20150114</t>
        </is>
      </c>
      <c r="B3980" s="4" t="inlineStr">
        <is>
          <t>TSITTL</t>
        </is>
      </c>
      <c r="C3980" s="4" t="inlineStr">
        <is>
          <t>2014-12-10</t>
        </is>
      </c>
      <c r="D3980" s="4" t="inlineStr">
        <is>
          <t>2015-01-14</t>
        </is>
      </c>
      <c r="E3980" s="4" t="inlineStr">
        <is>
          <t>rule</t>
        </is>
      </c>
      <c r="F3980" s="4" t="inlineStr">
        <is>
          <t>R26_ROUTINE_TSI</t>
        </is>
      </c>
      <c r="G3980" s="4" t="inlineStr"/>
      <c r="H3980" s="4" t="inlineStr">
        <is>
          <t>routine_reestimation</t>
        </is>
      </c>
      <c r="I3980" s="4" t="n">
        <v>66</v>
      </c>
      <c r="J3980" s="4" t="inlineStr">
        <is>
          <t>2000-05-01</t>
        </is>
      </c>
      <c r="K3980" s="4" t="n">
        <v>176</v>
      </c>
      <c r="L3980" s="4" t="b">
        <v>0</v>
      </c>
      <c r="M3980" s="4" t="n">
        <v>0.098206</v>
      </c>
    </row>
    <row r="3981">
      <c r="A3981" s="4" t="inlineStr">
        <is>
          <t>FD-TSITTL-20150211</t>
        </is>
      </c>
      <c r="B3981" s="4" t="inlineStr">
        <is>
          <t>TSITTL</t>
        </is>
      </c>
      <c r="C3981" s="4" t="inlineStr">
        <is>
          <t>2015-01-14</t>
        </is>
      </c>
      <c r="D3981" s="4" t="inlineStr">
        <is>
          <t>2015-02-11</t>
        </is>
      </c>
      <c r="E3981" s="4" t="inlineStr">
        <is>
          <t>rule</t>
        </is>
      </c>
      <c r="F3981" s="4" t="inlineStr">
        <is>
          <t>R26_ROUTINE_TSI</t>
        </is>
      </c>
      <c r="G3981" s="4" t="inlineStr"/>
      <c r="H3981" s="4" t="inlineStr">
        <is>
          <t>routine_reestimation</t>
        </is>
      </c>
      <c r="I3981" s="4" t="n">
        <v>72</v>
      </c>
      <c r="J3981" s="4" t="inlineStr">
        <is>
          <t>2000-03-01</t>
        </is>
      </c>
      <c r="K3981" s="4" t="n">
        <v>179</v>
      </c>
      <c r="L3981" s="4" t="b">
        <v>1</v>
      </c>
      <c r="M3981" s="4" t="n">
        <v>0.10945</v>
      </c>
    </row>
    <row r="3982">
      <c r="A3982" s="4" t="inlineStr">
        <is>
          <t>FD-TSITTL-20150311</t>
        </is>
      </c>
      <c r="B3982" s="4" t="inlineStr">
        <is>
          <t>TSITTL</t>
        </is>
      </c>
      <c r="C3982" s="4" t="inlineStr">
        <is>
          <t>2015-02-11</t>
        </is>
      </c>
      <c r="D3982" s="4" t="inlineStr">
        <is>
          <t>2015-03-11</t>
        </is>
      </c>
      <c r="E3982" s="4" t="inlineStr">
        <is>
          <t>rule</t>
        </is>
      </c>
      <c r="F3982" s="4" t="inlineStr">
        <is>
          <t>R26_ROUTINE_TSI</t>
        </is>
      </c>
      <c r="G3982" s="4" t="inlineStr"/>
      <c r="H3982" s="4" t="inlineStr">
        <is>
          <t>routine_reestimation</t>
        </is>
      </c>
      <c r="I3982" s="4" t="n">
        <v>32</v>
      </c>
      <c r="J3982" s="4" t="inlineStr">
        <is>
          <t>2002-12-01</t>
        </is>
      </c>
      <c r="K3982" s="4" t="n">
        <v>147</v>
      </c>
      <c r="L3982" s="4" t="b">
        <v>0</v>
      </c>
      <c r="M3982" s="4" t="n">
        <v>0.095498</v>
      </c>
    </row>
    <row r="3983">
      <c r="A3983" s="4" t="inlineStr">
        <is>
          <t>FD-TSITTL-20150408</t>
        </is>
      </c>
      <c r="B3983" s="4" t="inlineStr">
        <is>
          <t>TSITTL</t>
        </is>
      </c>
      <c r="C3983" s="4" t="inlineStr">
        <is>
          <t>2015-03-11</t>
        </is>
      </c>
      <c r="D3983" s="4" t="inlineStr">
        <is>
          <t>2015-04-08</t>
        </is>
      </c>
      <c r="E3983" s="4" t="inlineStr">
        <is>
          <t>rule</t>
        </is>
      </c>
      <c r="F3983" s="4" t="inlineStr">
        <is>
          <t>R26_ROUTINE_TSI</t>
        </is>
      </c>
      <c r="G3983" s="4" t="inlineStr"/>
      <c r="H3983" s="4" t="inlineStr">
        <is>
          <t>routine_reestimation</t>
        </is>
      </c>
      <c r="I3983" s="4" t="n">
        <v>67</v>
      </c>
      <c r="J3983" s="4" t="inlineStr">
        <is>
          <t>2000-02-01</t>
        </is>
      </c>
      <c r="K3983" s="4" t="n">
        <v>182</v>
      </c>
      <c r="L3983" s="4" t="b">
        <v>1</v>
      </c>
      <c r="M3983" s="4" t="n">
        <v>0.139344</v>
      </c>
    </row>
    <row r="3984">
      <c r="A3984" s="4" t="inlineStr">
        <is>
          <t>FD-TSITTL-20150513</t>
        </is>
      </c>
      <c r="B3984" s="4" t="inlineStr">
        <is>
          <t>TSITTL</t>
        </is>
      </c>
      <c r="C3984" s="4" t="inlineStr">
        <is>
          <t>2015-04-08</t>
        </is>
      </c>
      <c r="D3984" s="4" t="inlineStr">
        <is>
          <t>2015-05-13</t>
        </is>
      </c>
      <c r="E3984" s="4" t="inlineStr">
        <is>
          <t>rule</t>
        </is>
      </c>
      <c r="F3984" s="4" t="inlineStr">
        <is>
          <t>R26_ROUTINE_TSI</t>
        </is>
      </c>
      <c r="G3984" s="4" t="inlineStr"/>
      <c r="H3984" s="4" t="inlineStr">
        <is>
          <t>routine_reestimation</t>
        </is>
      </c>
      <c r="I3984" s="4" t="n">
        <v>50</v>
      </c>
      <c r="J3984" s="4" t="inlineStr">
        <is>
          <t>2002-10-01</t>
        </is>
      </c>
      <c r="K3984" s="4" t="n">
        <v>151</v>
      </c>
      <c r="L3984" s="4" t="b">
        <v>0</v>
      </c>
      <c r="M3984" s="4" t="n">
        <v>0.095863</v>
      </c>
    </row>
    <row r="3985">
      <c r="A3985" s="4" t="inlineStr">
        <is>
          <t>FD-TSITTL-20150610</t>
        </is>
      </c>
      <c r="B3985" s="4" t="inlineStr">
        <is>
          <t>TSITTL</t>
        </is>
      </c>
      <c r="C3985" s="4" t="inlineStr">
        <is>
          <t>2015-05-13</t>
        </is>
      </c>
      <c r="D3985" s="4" t="inlineStr">
        <is>
          <t>2015-06-10</t>
        </is>
      </c>
      <c r="E3985" s="4" t="inlineStr">
        <is>
          <t>rule</t>
        </is>
      </c>
      <c r="F3985" s="4" t="inlineStr">
        <is>
          <t>R26_ROUTINE_TSI</t>
        </is>
      </c>
      <c r="G3985" s="4" t="inlineStr"/>
      <c r="H3985" s="4" t="inlineStr">
        <is>
          <t>routine_reestimation</t>
        </is>
      </c>
      <c r="I3985" s="4" t="n">
        <v>46</v>
      </c>
      <c r="J3985" s="4" t="inlineStr">
        <is>
          <t>2000-05-01</t>
        </is>
      </c>
      <c r="K3985" s="4" t="n">
        <v>181</v>
      </c>
      <c r="L3985" s="4" t="b">
        <v>0</v>
      </c>
      <c r="M3985" s="4" t="n">
        <v>0.09742199999999999</v>
      </c>
    </row>
    <row r="3986">
      <c r="A3986" s="4" t="inlineStr">
        <is>
          <t>FD-TSITTL-20150709</t>
        </is>
      </c>
      <c r="B3986" s="4" t="inlineStr">
        <is>
          <t>TSITTL</t>
        </is>
      </c>
      <c r="C3986" s="4" t="inlineStr">
        <is>
          <t>2015-06-10</t>
        </is>
      </c>
      <c r="D3986" s="4" t="inlineStr">
        <is>
          <t>2015-07-09</t>
        </is>
      </c>
      <c r="E3986" s="4" t="inlineStr">
        <is>
          <t>rule</t>
        </is>
      </c>
      <c r="F3986" s="4" t="inlineStr">
        <is>
          <t>R26_ROUTINE_TSI</t>
        </is>
      </c>
      <c r="G3986" s="4" t="inlineStr"/>
      <c r="H3986" s="4" t="inlineStr">
        <is>
          <t>routine_reestimation</t>
        </is>
      </c>
      <c r="I3986" s="4" t="n">
        <v>43</v>
      </c>
      <c r="J3986" s="4" t="inlineStr">
        <is>
          <t>2000-01-01</t>
        </is>
      </c>
      <c r="K3986" s="4" t="n">
        <v>186</v>
      </c>
      <c r="L3986" s="4" t="b">
        <v>1</v>
      </c>
      <c r="M3986" s="4" t="n">
        <v>0.11458</v>
      </c>
    </row>
    <row r="3987">
      <c r="A3987" s="4" t="inlineStr">
        <is>
          <t>FD-TSITTL-20150812</t>
        </is>
      </c>
      <c r="B3987" s="4" t="inlineStr">
        <is>
          <t>TSITTL</t>
        </is>
      </c>
      <c r="C3987" s="4" t="inlineStr">
        <is>
          <t>2015-07-09</t>
        </is>
      </c>
      <c r="D3987" s="4" t="inlineStr">
        <is>
          <t>2015-08-12</t>
        </is>
      </c>
      <c r="E3987" s="4" t="inlineStr">
        <is>
          <t>rule</t>
        </is>
      </c>
      <c r="F3987" s="4" t="inlineStr">
        <is>
          <t>R26_ROUTINE_TSI</t>
        </is>
      </c>
      <c r="G3987" s="4" t="inlineStr"/>
      <c r="H3987" s="4" t="inlineStr">
        <is>
          <t>routine_reestimation</t>
        </is>
      </c>
      <c r="I3987" s="4" t="n">
        <v>57</v>
      </c>
      <c r="J3987" s="4" t="inlineStr">
        <is>
          <t>2000-07-01</t>
        </is>
      </c>
      <c r="K3987" s="4" t="n">
        <v>181</v>
      </c>
      <c r="L3987" s="4" t="b">
        <v>0</v>
      </c>
      <c r="M3987" s="4" t="n">
        <v>0.102819</v>
      </c>
    </row>
    <row r="3988">
      <c r="A3988" s="4" t="inlineStr">
        <is>
          <t>FD-TSITTL-20150910</t>
        </is>
      </c>
      <c r="B3988" s="4" t="inlineStr">
        <is>
          <t>TSITTL</t>
        </is>
      </c>
      <c r="C3988" s="4" t="inlineStr">
        <is>
          <t>2015-08-12</t>
        </is>
      </c>
      <c r="D3988" s="4" t="inlineStr">
        <is>
          <t>2015-09-10</t>
        </is>
      </c>
      <c r="E3988" s="4" t="inlineStr">
        <is>
          <t>rule</t>
        </is>
      </c>
      <c r="F3988" s="4" t="inlineStr">
        <is>
          <t>R26_ROUTINE_TSI</t>
        </is>
      </c>
      <c r="G3988" s="4" t="inlineStr"/>
      <c r="H3988" s="4" t="inlineStr">
        <is>
          <t>routine_reestimation</t>
        </is>
      </c>
      <c r="I3988" s="4" t="n">
        <v>23</v>
      </c>
      <c r="J3988" s="4" t="inlineStr">
        <is>
          <t>2000-02-01</t>
        </is>
      </c>
      <c r="K3988" s="4" t="n">
        <v>187</v>
      </c>
      <c r="L3988" s="4" t="b">
        <v>1</v>
      </c>
      <c r="M3988" s="4" t="n">
        <v>0.102409</v>
      </c>
    </row>
    <row r="3989">
      <c r="A3989" s="4" t="inlineStr">
        <is>
          <t>FD-TSITTL-20151015</t>
        </is>
      </c>
      <c r="B3989" s="4" t="inlineStr">
        <is>
          <t>TSITTL</t>
        </is>
      </c>
      <c r="C3989" s="4" t="inlineStr">
        <is>
          <t>2015-09-10</t>
        </is>
      </c>
      <c r="D3989" s="4" t="inlineStr">
        <is>
          <t>2015-10-15</t>
        </is>
      </c>
      <c r="E3989" s="4" t="inlineStr">
        <is>
          <t>rule</t>
        </is>
      </c>
      <c r="F3989" s="4" t="inlineStr">
        <is>
          <t>R26_ROUTINE_TSI</t>
        </is>
      </c>
      <c r="G3989" s="4" t="inlineStr"/>
      <c r="H3989" s="4" t="inlineStr">
        <is>
          <t>routine_reestimation</t>
        </is>
      </c>
      <c r="I3989" s="4" t="n">
        <v>17</v>
      </c>
      <c r="J3989" s="4" t="inlineStr">
        <is>
          <t>2001-02-01</t>
        </is>
      </c>
      <c r="K3989" s="4" t="n">
        <v>176</v>
      </c>
      <c r="L3989" s="4" t="b">
        <v>0</v>
      </c>
      <c r="M3989" s="4" t="n">
        <v>0.099962</v>
      </c>
    </row>
    <row r="3990">
      <c r="A3990" s="4" t="inlineStr">
        <is>
          <t>FD-TSITTL-20151112</t>
        </is>
      </c>
      <c r="B3990" s="4" t="inlineStr">
        <is>
          <t>TSITTL</t>
        </is>
      </c>
      <c r="C3990" s="4" t="inlineStr">
        <is>
          <t>2015-10-15</t>
        </is>
      </c>
      <c r="D3990" s="4" t="inlineStr">
        <is>
          <t>2015-11-12</t>
        </is>
      </c>
      <c r="E3990" s="4" t="inlineStr">
        <is>
          <t>rule</t>
        </is>
      </c>
      <c r="F3990" s="4" t="inlineStr">
        <is>
          <t>R26_ROUTINE_TSI</t>
        </is>
      </c>
      <c r="G3990" s="4" t="inlineStr"/>
      <c r="H3990" s="4" t="inlineStr">
        <is>
          <t>routine_reestimation</t>
        </is>
      </c>
      <c r="I3990" s="4" t="n">
        <v>28</v>
      </c>
      <c r="J3990" s="4" t="inlineStr">
        <is>
          <t>2001-02-01</t>
        </is>
      </c>
      <c r="K3990" s="4" t="n">
        <v>177</v>
      </c>
      <c r="L3990" s="4" t="b">
        <v>0</v>
      </c>
      <c r="M3990" s="4" t="n">
        <v>0.10846</v>
      </c>
    </row>
    <row r="3991">
      <c r="A3991" s="4" t="inlineStr">
        <is>
          <t>FD-TSITTL-20151209</t>
        </is>
      </c>
      <c r="B3991" s="4" t="inlineStr">
        <is>
          <t>TSITTL</t>
        </is>
      </c>
      <c r="C3991" s="4" t="inlineStr">
        <is>
          <t>2015-11-12</t>
        </is>
      </c>
      <c r="D3991" s="4" t="inlineStr">
        <is>
          <t>2015-12-09</t>
        </is>
      </c>
      <c r="E3991" s="4" t="inlineStr">
        <is>
          <t>rule</t>
        </is>
      </c>
      <c r="F3991" s="4" t="inlineStr">
        <is>
          <t>R26_ROUTINE_TSI</t>
        </is>
      </c>
      <c r="G3991" s="4" t="inlineStr"/>
      <c r="H3991" s="4" t="inlineStr">
        <is>
          <t>routine_reestimation</t>
        </is>
      </c>
      <c r="I3991" s="4" t="n">
        <v>25</v>
      </c>
      <c r="J3991" s="4" t="inlineStr">
        <is>
          <t>2001-02-01</t>
        </is>
      </c>
      <c r="K3991" s="4" t="n">
        <v>178</v>
      </c>
      <c r="L3991" s="4" t="b">
        <v>0</v>
      </c>
      <c r="M3991" s="4" t="n">
        <v>0.110556</v>
      </c>
    </row>
    <row r="3992">
      <c r="A3992" s="4" t="inlineStr">
        <is>
          <t>FD-TSITTL-20160113</t>
        </is>
      </c>
      <c r="B3992" s="4" t="inlineStr">
        <is>
          <t>TSITTL</t>
        </is>
      </c>
      <c r="C3992" s="4" t="inlineStr">
        <is>
          <t>2015-12-09</t>
        </is>
      </c>
      <c r="D3992" s="4" t="inlineStr">
        <is>
          <t>2016-01-13</t>
        </is>
      </c>
      <c r="E3992" s="4" t="inlineStr">
        <is>
          <t>release</t>
        </is>
      </c>
      <c r="F3992" s="4" t="inlineStr">
        <is>
          <t>R27_TSI_SCREENED</t>
        </is>
      </c>
      <c r="G3992" s="4" t="inlineStr">
        <is>
          <t>FDC-TSI-20160113</t>
        </is>
      </c>
      <c r="H3992" s="4" t="inlineStr">
        <is>
          <t>unclassified</t>
        </is>
      </c>
      <c r="I3992" s="4" t="n">
        <v>33</v>
      </c>
      <c r="J3992" s="4" t="inlineStr">
        <is>
          <t>2003-10-01</t>
        </is>
      </c>
      <c r="K3992" s="4" t="n">
        <v>147</v>
      </c>
      <c r="L3992" s="4" t="b">
        <v>0</v>
      </c>
      <c r="M3992" s="4" t="n">
        <v>0.216981</v>
      </c>
    </row>
    <row r="3993">
      <c r="A3993" s="4" t="inlineStr">
        <is>
          <t>FD-TSITTL-20160210</t>
        </is>
      </c>
      <c r="B3993" s="4" t="inlineStr">
        <is>
          <t>TSITTL</t>
        </is>
      </c>
      <c r="C3993" s="4" t="inlineStr">
        <is>
          <t>2016-01-13</t>
        </is>
      </c>
      <c r="D3993" s="4" t="inlineStr">
        <is>
          <t>2016-02-10</t>
        </is>
      </c>
      <c r="E3993" s="4" t="inlineStr">
        <is>
          <t>rule</t>
        </is>
      </c>
      <c r="F3993" s="4" t="inlineStr">
        <is>
          <t>R26_ROUTINE_TSI</t>
        </is>
      </c>
      <c r="G3993" s="4" t="inlineStr"/>
      <c r="H3993" s="4" t="inlineStr">
        <is>
          <t>routine_reestimation</t>
        </is>
      </c>
      <c r="I3993" s="4" t="n">
        <v>36</v>
      </c>
      <c r="J3993" s="4" t="inlineStr">
        <is>
          <t>2002-11-01</t>
        </is>
      </c>
      <c r="K3993" s="4" t="n">
        <v>159</v>
      </c>
      <c r="L3993" s="4" t="b">
        <v>0</v>
      </c>
      <c r="M3993" s="4" t="n">
        <v>0.251163</v>
      </c>
    </row>
    <row r="3994">
      <c r="A3994" s="4" t="inlineStr">
        <is>
          <t>FD-TSITTL-20160309</t>
        </is>
      </c>
      <c r="B3994" s="4" t="inlineStr">
        <is>
          <t>TSITTL</t>
        </is>
      </c>
      <c r="C3994" s="4" t="inlineStr">
        <is>
          <t>2016-02-10</t>
        </is>
      </c>
      <c r="D3994" s="4" t="inlineStr">
        <is>
          <t>2016-03-09</t>
        </is>
      </c>
      <c r="E3994" s="4" t="inlineStr">
        <is>
          <t>rule</t>
        </is>
      </c>
      <c r="F3994" s="4" t="inlineStr">
        <is>
          <t>R26_ROUTINE_TSI</t>
        </is>
      </c>
      <c r="G3994" s="4" t="inlineStr"/>
      <c r="H3994" s="4" t="inlineStr">
        <is>
          <t>routine_reestimation</t>
        </is>
      </c>
      <c r="I3994" s="4" t="n">
        <v>17</v>
      </c>
      <c r="J3994" s="4" t="inlineStr">
        <is>
          <t>2001-12-01</t>
        </is>
      </c>
      <c r="K3994" s="4" t="n">
        <v>171</v>
      </c>
      <c r="L3994" s="4" t="b">
        <v>0</v>
      </c>
      <c r="M3994" s="4" t="n">
        <v>0.12051</v>
      </c>
    </row>
    <row r="3995">
      <c r="A3995" s="4" t="inlineStr">
        <is>
          <t>FD-TSITTL-20160413</t>
        </is>
      </c>
      <c r="B3995" s="4" t="inlineStr">
        <is>
          <t>TSITTL</t>
        </is>
      </c>
      <c r="C3995" s="4" t="inlineStr">
        <is>
          <t>2016-03-09</t>
        </is>
      </c>
      <c r="D3995" s="4" t="inlineStr">
        <is>
          <t>2016-04-13</t>
        </is>
      </c>
      <c r="E3995" s="4" t="inlineStr">
        <is>
          <t>rule</t>
        </is>
      </c>
      <c r="F3995" s="4" t="inlineStr">
        <is>
          <t>R26_ROUTINE_TSI</t>
        </is>
      </c>
      <c r="G3995" s="4" t="inlineStr"/>
      <c r="H3995" s="4" t="inlineStr">
        <is>
          <t>routine_reestimation</t>
        </is>
      </c>
      <c r="I3995" s="4" t="n">
        <v>43</v>
      </c>
      <c r="J3995" s="4" t="inlineStr">
        <is>
          <t>2001-02-01</t>
        </is>
      </c>
      <c r="K3995" s="4" t="n">
        <v>182</v>
      </c>
      <c r="L3995" s="4" t="b">
        <v>0</v>
      </c>
      <c r="M3995" s="4" t="n">
        <v>0.092181</v>
      </c>
    </row>
    <row r="3996">
      <c r="A3996" s="4" t="inlineStr">
        <is>
          <t>FD-TSITTL-20160511</t>
        </is>
      </c>
      <c r="B3996" s="4" t="inlineStr">
        <is>
          <t>TSITTL</t>
        </is>
      </c>
      <c r="C3996" s="4" t="inlineStr">
        <is>
          <t>2016-04-13</t>
        </is>
      </c>
      <c r="D3996" s="4" t="inlineStr">
        <is>
          <t>2016-05-11</t>
        </is>
      </c>
      <c r="E3996" s="4" t="inlineStr">
        <is>
          <t>rule</t>
        </is>
      </c>
      <c r="F3996" s="4" t="inlineStr">
        <is>
          <t>R26_ROUTINE_TSI</t>
        </is>
      </c>
      <c r="G3996" s="4" t="inlineStr"/>
      <c r="H3996" s="4" t="inlineStr">
        <is>
          <t>routine_reestimation</t>
        </is>
      </c>
      <c r="I3996" s="4" t="n">
        <v>47</v>
      </c>
      <c r="J3996" s="4" t="inlineStr">
        <is>
          <t>2000-02-01</t>
        </is>
      </c>
      <c r="K3996" s="4" t="n">
        <v>195</v>
      </c>
      <c r="L3996" s="4" t="b">
        <v>1</v>
      </c>
      <c r="M3996" s="4" t="n">
        <v>0.115874</v>
      </c>
    </row>
    <row r="3997">
      <c r="A3997" s="4" t="inlineStr">
        <is>
          <t>FD-TSITTL-20160608</t>
        </is>
      </c>
      <c r="B3997" s="4" t="inlineStr">
        <is>
          <t>TSITTL</t>
        </is>
      </c>
      <c r="C3997" s="4" t="inlineStr">
        <is>
          <t>2016-05-11</t>
        </is>
      </c>
      <c r="D3997" s="4" t="inlineStr">
        <is>
          <t>2016-06-08</t>
        </is>
      </c>
      <c r="E3997" s="4" t="inlineStr">
        <is>
          <t>rule</t>
        </is>
      </c>
      <c r="F3997" s="4" t="inlineStr">
        <is>
          <t>R26_ROUTINE_TSI</t>
        </is>
      </c>
      <c r="G3997" s="4" t="inlineStr"/>
      <c r="H3997" s="4" t="inlineStr">
        <is>
          <t>routine_reestimation</t>
        </is>
      </c>
      <c r="I3997" s="4" t="n">
        <v>47</v>
      </c>
      <c r="J3997" s="4" t="inlineStr">
        <is>
          <t>2000-08-01</t>
        </is>
      </c>
      <c r="K3997" s="4" t="n">
        <v>190</v>
      </c>
      <c r="L3997" s="4" t="b">
        <v>0</v>
      </c>
      <c r="M3997" s="4" t="n">
        <v>0.134028</v>
      </c>
    </row>
    <row r="3998">
      <c r="A3998" s="4" t="inlineStr">
        <is>
          <t>FD-TSITTL-20160713</t>
        </is>
      </c>
      <c r="B3998" s="4" t="inlineStr">
        <is>
          <t>TSITTL</t>
        </is>
      </c>
      <c r="C3998" s="4" t="inlineStr">
        <is>
          <t>2016-06-08</t>
        </is>
      </c>
      <c r="D3998" s="4" t="inlineStr">
        <is>
          <t>2016-07-13</t>
        </is>
      </c>
      <c r="E3998" s="4" t="inlineStr">
        <is>
          <t>rule</t>
        </is>
      </c>
      <c r="F3998" s="4" t="inlineStr">
        <is>
          <t>R26_ROUTINE_TSI</t>
        </is>
      </c>
      <c r="G3998" s="4" t="inlineStr"/>
      <c r="H3998" s="4" t="inlineStr">
        <is>
          <t>routine_reestimation</t>
        </is>
      </c>
      <c r="I3998" s="4" t="n">
        <v>44</v>
      </c>
      <c r="J3998" s="4" t="inlineStr">
        <is>
          <t>2001-03-01</t>
        </is>
      </c>
      <c r="K3998" s="4" t="n">
        <v>184</v>
      </c>
      <c r="L3998" s="4" t="b">
        <v>0</v>
      </c>
      <c r="M3998" s="4" t="n">
        <v>0.099444</v>
      </c>
    </row>
    <row r="3999">
      <c r="A3999" s="4" t="inlineStr">
        <is>
          <t>FD-TSITTL-20160810</t>
        </is>
      </c>
      <c r="B3999" s="4" t="inlineStr">
        <is>
          <t>TSITTL</t>
        </is>
      </c>
      <c r="C3999" s="4" t="inlineStr">
        <is>
          <t>2016-07-13</t>
        </is>
      </c>
      <c r="D3999" s="4" t="inlineStr">
        <is>
          <t>2016-08-10</t>
        </is>
      </c>
      <c r="E3999" s="4" t="inlineStr">
        <is>
          <t>rule</t>
        </is>
      </c>
      <c r="F3999" s="4" t="inlineStr">
        <is>
          <t>R26_ROUTINE_TSI</t>
        </is>
      </c>
      <c r="G3999" s="4" t="inlineStr"/>
      <c r="H3999" s="4" t="inlineStr">
        <is>
          <t>routine_reestimation</t>
        </is>
      </c>
      <c r="I3999" s="4" t="n">
        <v>25</v>
      </c>
      <c r="J3999" s="4" t="inlineStr">
        <is>
          <t>2005-02-01</t>
        </is>
      </c>
      <c r="K3999" s="4" t="n">
        <v>138</v>
      </c>
      <c r="L3999" s="4" t="b">
        <v>0</v>
      </c>
      <c r="M3999" s="4" t="n">
        <v>0.089433</v>
      </c>
    </row>
    <row r="4000">
      <c r="A4000" s="4" t="inlineStr">
        <is>
          <t>FD-TSITTL-20160914</t>
        </is>
      </c>
      <c r="B4000" s="4" t="inlineStr">
        <is>
          <t>TSITTL</t>
        </is>
      </c>
      <c r="C4000" s="4" t="inlineStr">
        <is>
          <t>2016-08-10</t>
        </is>
      </c>
      <c r="D4000" s="4" t="inlineStr">
        <is>
          <t>2016-09-14</t>
        </is>
      </c>
      <c r="E4000" s="4" t="inlineStr">
        <is>
          <t>rule</t>
        </is>
      </c>
      <c r="F4000" s="4" t="inlineStr">
        <is>
          <t>R26_ROUTINE_TSI</t>
        </is>
      </c>
      <c r="G4000" s="4" t="inlineStr"/>
      <c r="H4000" s="4" t="inlineStr">
        <is>
          <t>routine_reestimation</t>
        </is>
      </c>
      <c r="I4000" s="4" t="n">
        <v>51</v>
      </c>
      <c r="J4000" s="4" t="inlineStr">
        <is>
          <t>2000-07-01</t>
        </is>
      </c>
      <c r="K4000" s="4" t="n">
        <v>194</v>
      </c>
      <c r="L4000" s="4" t="b">
        <v>0</v>
      </c>
      <c r="M4000" s="4" t="n">
        <v>0.106128</v>
      </c>
    </row>
    <row r="4001">
      <c r="A4001" s="4" t="inlineStr">
        <is>
          <t>FD-TSITTL-20161013</t>
        </is>
      </c>
      <c r="B4001" s="4" t="inlineStr">
        <is>
          <t>TSITTL</t>
        </is>
      </c>
      <c r="C4001" s="4" t="inlineStr">
        <is>
          <t>2016-09-14</t>
        </is>
      </c>
      <c r="D4001" s="4" t="inlineStr">
        <is>
          <t>2016-10-13</t>
        </is>
      </c>
      <c r="E4001" s="4" t="inlineStr">
        <is>
          <t>rule</t>
        </is>
      </c>
      <c r="F4001" s="4" t="inlineStr">
        <is>
          <t>R26_ROUTINE_TSI</t>
        </is>
      </c>
      <c r="G4001" s="4" t="inlineStr"/>
      <c r="H4001" s="4" t="inlineStr">
        <is>
          <t>routine_reestimation</t>
        </is>
      </c>
      <c r="I4001" s="4" t="n">
        <v>32</v>
      </c>
      <c r="J4001" s="4" t="inlineStr">
        <is>
          <t>2000-01-01</t>
        </is>
      </c>
      <c r="K4001" s="4" t="n">
        <v>201</v>
      </c>
      <c r="L4001" s="4" t="b">
        <v>1</v>
      </c>
      <c r="M4001" s="4" t="n">
        <v>0.105513</v>
      </c>
    </row>
    <row r="4002">
      <c r="A4002" s="4" t="inlineStr">
        <is>
          <t>FD-TSITTL-20161109</t>
        </is>
      </c>
      <c r="B4002" s="4" t="inlineStr">
        <is>
          <t>TSITTL</t>
        </is>
      </c>
      <c r="C4002" s="4" t="inlineStr">
        <is>
          <t>2016-10-13</t>
        </is>
      </c>
      <c r="D4002" s="4" t="inlineStr">
        <is>
          <t>2016-11-09</t>
        </is>
      </c>
      <c r="E4002" s="4" t="inlineStr">
        <is>
          <t>rule</t>
        </is>
      </c>
      <c r="F4002" s="4" t="inlineStr">
        <is>
          <t>R26_ROUTINE_TSI</t>
        </is>
      </c>
      <c r="G4002" s="4" t="inlineStr"/>
      <c r="H4002" s="4" t="inlineStr">
        <is>
          <t>routine_reestimation</t>
        </is>
      </c>
      <c r="I4002" s="4" t="n">
        <v>40</v>
      </c>
      <c r="J4002" s="4" t="inlineStr">
        <is>
          <t>2000-12-01</t>
        </is>
      </c>
      <c r="K4002" s="4" t="n">
        <v>191</v>
      </c>
      <c r="L4002" s="4" t="b">
        <v>0</v>
      </c>
      <c r="M4002" s="4" t="n">
        <v>0.098802</v>
      </c>
    </row>
    <row r="4003">
      <c r="A4003" s="4" t="inlineStr">
        <is>
          <t>FD-TSITTL-20161214</t>
        </is>
      </c>
      <c r="B4003" s="4" t="inlineStr">
        <is>
          <t>TSITTL</t>
        </is>
      </c>
      <c r="C4003" s="4" t="inlineStr">
        <is>
          <t>2016-11-09</t>
        </is>
      </c>
      <c r="D4003" s="4" t="inlineStr">
        <is>
          <t>2016-12-14</t>
        </is>
      </c>
      <c r="E4003" s="4" t="inlineStr">
        <is>
          <t>rule</t>
        </is>
      </c>
      <c r="F4003" s="4" t="inlineStr">
        <is>
          <t>R26_ROUTINE_TSI</t>
        </is>
      </c>
      <c r="G4003" s="4" t="inlineStr"/>
      <c r="H4003" s="4" t="inlineStr">
        <is>
          <t>routine_reestimation</t>
        </is>
      </c>
      <c r="I4003" s="4" t="n">
        <v>54</v>
      </c>
      <c r="J4003" s="4" t="inlineStr">
        <is>
          <t>2001-01-01</t>
        </is>
      </c>
      <c r="K4003" s="4" t="n">
        <v>191</v>
      </c>
      <c r="L4003" s="4" t="b">
        <v>0</v>
      </c>
      <c r="M4003" s="4" t="n">
        <v>0.118943</v>
      </c>
    </row>
    <row r="4004">
      <c r="A4004" s="4" t="inlineStr">
        <is>
          <t>FD-TSITTL-20170111</t>
        </is>
      </c>
      <c r="B4004" s="4" t="inlineStr">
        <is>
          <t>TSITTL</t>
        </is>
      </c>
      <c r="C4004" s="4" t="inlineStr">
        <is>
          <t>2016-12-14</t>
        </is>
      </c>
      <c r="D4004" s="4" t="inlineStr">
        <is>
          <t>2017-01-11</t>
        </is>
      </c>
      <c r="E4004" s="4" t="inlineStr">
        <is>
          <t>rule</t>
        </is>
      </c>
      <c r="F4004" s="4" t="inlineStr">
        <is>
          <t>R26_ROUTINE_TSI</t>
        </is>
      </c>
      <c r="G4004" s="4" t="inlineStr"/>
      <c r="H4004" s="4" t="inlineStr">
        <is>
          <t>routine_reestimation</t>
        </is>
      </c>
      <c r="I4004" s="4" t="n">
        <v>46</v>
      </c>
      <c r="J4004" s="4" t="inlineStr">
        <is>
          <t>2000-03-01</t>
        </is>
      </c>
      <c r="K4004" s="4" t="n">
        <v>202</v>
      </c>
      <c r="L4004" s="4" t="b">
        <v>1</v>
      </c>
      <c r="M4004" s="4" t="n">
        <v>0.103064</v>
      </c>
    </row>
    <row r="4005">
      <c r="A4005" s="4" t="inlineStr">
        <is>
          <t>FD-TSITTL-20170208</t>
        </is>
      </c>
      <c r="B4005" s="4" t="inlineStr">
        <is>
          <t>TSITTL</t>
        </is>
      </c>
      <c r="C4005" s="4" t="inlineStr">
        <is>
          <t>2017-01-11</t>
        </is>
      </c>
      <c r="D4005" s="4" t="inlineStr">
        <is>
          <t>2017-02-08</t>
        </is>
      </c>
      <c r="E4005" s="4" t="inlineStr">
        <is>
          <t>rule</t>
        </is>
      </c>
      <c r="F4005" s="4" t="inlineStr">
        <is>
          <t>R26_ROUTINE_TSI</t>
        </is>
      </c>
      <c r="G4005" s="4" t="inlineStr"/>
      <c r="H4005" s="4" t="inlineStr">
        <is>
          <t>routine_reestimation</t>
        </is>
      </c>
      <c r="I4005" s="4" t="n">
        <v>60</v>
      </c>
      <c r="J4005" s="4" t="inlineStr">
        <is>
          <t>2002-09-01</t>
        </is>
      </c>
      <c r="K4005" s="4" t="n">
        <v>173</v>
      </c>
      <c r="L4005" s="4" t="b">
        <v>0</v>
      </c>
      <c r="M4005" s="4" t="n">
        <v>0.103384</v>
      </c>
    </row>
    <row r="4006">
      <c r="A4006" s="4" t="inlineStr">
        <is>
          <t>FD-TSITTL-20170308</t>
        </is>
      </c>
      <c r="B4006" s="4" t="inlineStr">
        <is>
          <t>TSITTL</t>
        </is>
      </c>
      <c r="C4006" s="4" t="inlineStr">
        <is>
          <t>2017-02-08</t>
        </is>
      </c>
      <c r="D4006" s="4" t="inlineStr">
        <is>
          <t>2017-03-08</t>
        </is>
      </c>
      <c r="E4006" s="4" t="inlineStr">
        <is>
          <t>rule</t>
        </is>
      </c>
      <c r="F4006" s="4" t="inlineStr">
        <is>
          <t>R26_ROUTINE_TSI</t>
        </is>
      </c>
      <c r="G4006" s="4" t="inlineStr"/>
      <c r="H4006" s="4" t="inlineStr">
        <is>
          <t>routine_reestimation</t>
        </is>
      </c>
      <c r="I4006" s="4" t="n">
        <v>82</v>
      </c>
      <c r="J4006" s="4" t="inlineStr">
        <is>
          <t>2000-06-01</t>
        </is>
      </c>
      <c r="K4006" s="4" t="n">
        <v>201</v>
      </c>
      <c r="L4006" s="4" t="b">
        <v>0</v>
      </c>
      <c r="M4006" s="4" t="n">
        <v>0.123088</v>
      </c>
    </row>
    <row r="4007">
      <c r="A4007" s="4" t="inlineStr">
        <is>
          <t>FD-TSITTL-20170412</t>
        </is>
      </c>
      <c r="B4007" s="4" t="inlineStr">
        <is>
          <t>TSITTL</t>
        </is>
      </c>
      <c r="C4007" s="4" t="inlineStr">
        <is>
          <t>2017-03-08</t>
        </is>
      </c>
      <c r="D4007" s="4" t="inlineStr">
        <is>
          <t>2017-04-12</t>
        </is>
      </c>
      <c r="E4007" s="4" t="inlineStr">
        <is>
          <t>rule</t>
        </is>
      </c>
      <c r="F4007" s="4" t="inlineStr">
        <is>
          <t>R26_ROUTINE_TSI</t>
        </is>
      </c>
      <c r="G4007" s="4" t="inlineStr"/>
      <c r="H4007" s="4" t="inlineStr">
        <is>
          <t>routine_reestimation</t>
        </is>
      </c>
      <c r="I4007" s="4" t="n">
        <v>51</v>
      </c>
      <c r="J4007" s="4" t="inlineStr">
        <is>
          <t>2000-02-01</t>
        </is>
      </c>
      <c r="K4007" s="4" t="n">
        <v>206</v>
      </c>
      <c r="L4007" s="4" t="b">
        <v>1</v>
      </c>
      <c r="M4007" s="4" t="n">
        <v>0.126062</v>
      </c>
    </row>
    <row r="4008">
      <c r="A4008" s="4" t="inlineStr">
        <is>
          <t>FD-TSITTL-20170510</t>
        </is>
      </c>
      <c r="B4008" s="4" t="inlineStr">
        <is>
          <t>TSITTL</t>
        </is>
      </c>
      <c r="C4008" s="4" t="inlineStr">
        <is>
          <t>2017-04-12</t>
        </is>
      </c>
      <c r="D4008" s="4" t="inlineStr">
        <is>
          <t>2017-05-10</t>
        </is>
      </c>
      <c r="E4008" s="4" t="inlineStr">
        <is>
          <t>rule</t>
        </is>
      </c>
      <c r="F4008" s="4" t="inlineStr">
        <is>
          <t>R26_ROUTINE_TSI</t>
        </is>
      </c>
      <c r="G4008" s="4" t="inlineStr"/>
      <c r="H4008" s="4" t="inlineStr">
        <is>
          <t>routine_reestimation</t>
        </is>
      </c>
      <c r="I4008" s="4" t="n">
        <v>64</v>
      </c>
      <c r="J4008" s="4" t="inlineStr">
        <is>
          <t>2000-02-01</t>
        </is>
      </c>
      <c r="K4008" s="4" t="n">
        <v>207</v>
      </c>
      <c r="L4008" s="4" t="b">
        <v>1</v>
      </c>
      <c r="M4008" s="4" t="n">
        <v>0.137631</v>
      </c>
    </row>
    <row r="4009">
      <c r="A4009" s="4" t="inlineStr">
        <is>
          <t>FD-TSITTL-20170614</t>
        </is>
      </c>
      <c r="B4009" s="4" t="inlineStr">
        <is>
          <t>TSITTL</t>
        </is>
      </c>
      <c r="C4009" s="4" t="inlineStr">
        <is>
          <t>2017-05-10</t>
        </is>
      </c>
      <c r="D4009" s="4" t="inlineStr">
        <is>
          <t>2017-06-14</t>
        </is>
      </c>
      <c r="E4009" s="4" t="inlineStr">
        <is>
          <t>rule</t>
        </is>
      </c>
      <c r="F4009" s="4" t="inlineStr">
        <is>
          <t>R26_ROUTINE_TSI</t>
        </is>
      </c>
      <c r="G4009" s="4" t="inlineStr"/>
      <c r="H4009" s="4" t="inlineStr">
        <is>
          <t>routine_reestimation</t>
        </is>
      </c>
      <c r="I4009" s="4" t="n">
        <v>31</v>
      </c>
      <c r="J4009" s="4" t="inlineStr">
        <is>
          <t>2000-11-01</t>
        </is>
      </c>
      <c r="K4009" s="4" t="n">
        <v>199</v>
      </c>
      <c r="L4009" s="4" t="b">
        <v>0</v>
      </c>
      <c r="M4009" s="4" t="n">
        <v>0.101071</v>
      </c>
    </row>
    <row r="4010">
      <c r="A4010" s="4" t="inlineStr">
        <is>
          <t>FD-TSITTL-20170712</t>
        </is>
      </c>
      <c r="B4010" s="4" t="inlineStr">
        <is>
          <t>TSITTL</t>
        </is>
      </c>
      <c r="C4010" s="4" t="inlineStr">
        <is>
          <t>2017-06-14</t>
        </is>
      </c>
      <c r="D4010" s="4" t="inlineStr">
        <is>
          <t>2017-07-12</t>
        </is>
      </c>
      <c r="E4010" s="4" t="inlineStr">
        <is>
          <t>rule</t>
        </is>
      </c>
      <c r="F4010" s="4" t="inlineStr">
        <is>
          <t>R26_ROUTINE_TSI</t>
        </is>
      </c>
      <c r="G4010" s="4" t="inlineStr"/>
      <c r="H4010" s="4" t="inlineStr">
        <is>
          <t>routine_reestimation</t>
        </is>
      </c>
      <c r="I4010" s="4" t="n">
        <v>46</v>
      </c>
      <c r="J4010" s="4" t="inlineStr">
        <is>
          <t>2000-04-01</t>
        </is>
      </c>
      <c r="K4010" s="4" t="n">
        <v>207</v>
      </c>
      <c r="L4010" s="4" t="b">
        <v>0</v>
      </c>
      <c r="M4010" s="4" t="n">
        <v>0.131828</v>
      </c>
    </row>
    <row r="4011">
      <c r="A4011" s="4" t="inlineStr">
        <is>
          <t>FD-TSITTL-20170809</t>
        </is>
      </c>
      <c r="B4011" s="4" t="inlineStr">
        <is>
          <t>TSITTL</t>
        </is>
      </c>
      <c r="C4011" s="4" t="inlineStr">
        <is>
          <t>2017-07-12</t>
        </is>
      </c>
      <c r="D4011" s="4" t="inlineStr">
        <is>
          <t>2017-08-09</t>
        </is>
      </c>
      <c r="E4011" s="4" t="inlineStr">
        <is>
          <t>rule</t>
        </is>
      </c>
      <c r="F4011" s="4" t="inlineStr">
        <is>
          <t>R26_ROUTINE_TSI</t>
        </is>
      </c>
      <c r="G4011" s="4" t="inlineStr"/>
      <c r="H4011" s="4" t="inlineStr">
        <is>
          <t>routine_reestimation</t>
        </is>
      </c>
      <c r="I4011" s="4" t="n">
        <v>38</v>
      </c>
      <c r="J4011" s="4" t="inlineStr">
        <is>
          <t>2000-04-01</t>
        </is>
      </c>
      <c r="K4011" s="4" t="n">
        <v>208</v>
      </c>
      <c r="L4011" s="4" t="b">
        <v>0</v>
      </c>
      <c r="M4011" s="4" t="n">
        <v>0.086564</v>
      </c>
    </row>
    <row r="4012">
      <c r="A4012" s="4" t="inlineStr">
        <is>
          <t>FD-TSITTL-20170913</t>
        </is>
      </c>
      <c r="B4012" s="4" t="inlineStr">
        <is>
          <t>TSITTL</t>
        </is>
      </c>
      <c r="C4012" s="4" t="inlineStr">
        <is>
          <t>2017-08-09</t>
        </is>
      </c>
      <c r="D4012" s="4" t="inlineStr">
        <is>
          <t>2017-09-13</t>
        </is>
      </c>
      <c r="E4012" s="4" t="inlineStr">
        <is>
          <t>rule</t>
        </is>
      </c>
      <c r="F4012" s="4" t="inlineStr">
        <is>
          <t>R26_ROUTINE_TSI</t>
        </is>
      </c>
      <c r="G4012" s="4" t="inlineStr"/>
      <c r="H4012" s="4" t="inlineStr">
        <is>
          <t>routine_reestimation</t>
        </is>
      </c>
      <c r="I4012" s="4" t="n">
        <v>43</v>
      </c>
      <c r="J4012" s="4" t="inlineStr">
        <is>
          <t>2000-02-01</t>
        </is>
      </c>
      <c r="K4012" s="4" t="n">
        <v>211</v>
      </c>
      <c r="L4012" s="4" t="b">
        <v>1</v>
      </c>
      <c r="M4012" s="4" t="n">
        <v>0.104177</v>
      </c>
    </row>
    <row r="4013">
      <c r="A4013" s="4" t="inlineStr">
        <is>
          <t>FD-TSITTL-20171012</t>
        </is>
      </c>
      <c r="B4013" s="4" t="inlineStr">
        <is>
          <t>TSITTL</t>
        </is>
      </c>
      <c r="C4013" s="4" t="inlineStr">
        <is>
          <t>2017-09-13</t>
        </is>
      </c>
      <c r="D4013" s="4" t="inlineStr">
        <is>
          <t>2017-10-12</t>
        </is>
      </c>
      <c r="E4013" s="4" t="inlineStr">
        <is>
          <t>rule</t>
        </is>
      </c>
      <c r="F4013" s="4" t="inlineStr">
        <is>
          <t>R26_ROUTINE_TSI</t>
        </is>
      </c>
      <c r="G4013" s="4" t="inlineStr"/>
      <c r="H4013" s="4" t="inlineStr">
        <is>
          <t>routine_reestimation</t>
        </is>
      </c>
      <c r="I4013" s="4" t="n">
        <v>32</v>
      </c>
      <c r="J4013" s="4" t="inlineStr">
        <is>
          <t>2000-02-01</t>
        </is>
      </c>
      <c r="K4013" s="4" t="n">
        <v>212</v>
      </c>
      <c r="L4013" s="4" t="b">
        <v>1</v>
      </c>
      <c r="M4013" s="4" t="n">
        <v>0.09955</v>
      </c>
    </row>
    <row r="4014">
      <c r="A4014" s="4" t="inlineStr">
        <is>
          <t>FD-TSITTL-20171108</t>
        </is>
      </c>
      <c r="B4014" s="4" t="inlineStr">
        <is>
          <t>TSITTL</t>
        </is>
      </c>
      <c r="C4014" s="4" t="inlineStr">
        <is>
          <t>2017-10-12</t>
        </is>
      </c>
      <c r="D4014" s="4" t="inlineStr">
        <is>
          <t>2017-11-08</t>
        </is>
      </c>
      <c r="E4014" s="4" t="inlineStr">
        <is>
          <t>rule</t>
        </is>
      </c>
      <c r="F4014" s="4" t="inlineStr">
        <is>
          <t>R26_ROUTINE_TSI</t>
        </is>
      </c>
      <c r="G4014" s="4" t="inlineStr"/>
      <c r="H4014" s="4" t="inlineStr">
        <is>
          <t>routine_reestimation</t>
        </is>
      </c>
      <c r="I4014" s="4" t="n">
        <v>32</v>
      </c>
      <c r="J4014" s="4" t="inlineStr">
        <is>
          <t>2000-02-01</t>
        </is>
      </c>
      <c r="K4014" s="4" t="n">
        <v>213</v>
      </c>
      <c r="L4014" s="4" t="b">
        <v>1</v>
      </c>
      <c r="M4014" s="4" t="n">
        <v>0.112964</v>
      </c>
    </row>
    <row r="4015">
      <c r="A4015" s="4" t="inlineStr">
        <is>
          <t>FD-TSITTL-20171213</t>
        </is>
      </c>
      <c r="B4015" s="4" t="inlineStr">
        <is>
          <t>TSITTL</t>
        </is>
      </c>
      <c r="C4015" s="4" t="inlineStr">
        <is>
          <t>2017-11-08</t>
        </is>
      </c>
      <c r="D4015" s="4" t="inlineStr">
        <is>
          <t>2017-12-13</t>
        </is>
      </c>
      <c r="E4015" s="4" t="inlineStr">
        <is>
          <t>rule</t>
        </is>
      </c>
      <c r="F4015" s="4" t="inlineStr">
        <is>
          <t>R26_ROUTINE_TSI</t>
        </is>
      </c>
      <c r="G4015" s="4" t="inlineStr"/>
      <c r="H4015" s="4" t="inlineStr">
        <is>
          <t>routine_reestimation</t>
        </is>
      </c>
      <c r="I4015" s="4" t="n">
        <v>26</v>
      </c>
      <c r="J4015" s="4" t="inlineStr">
        <is>
          <t>2000-04-01</t>
        </is>
      </c>
      <c r="K4015" s="4" t="n">
        <v>212</v>
      </c>
      <c r="L4015" s="4" t="b">
        <v>0</v>
      </c>
      <c r="M4015" s="4" t="n">
        <v>0.115336</v>
      </c>
    </row>
    <row r="4016">
      <c r="A4016" s="4" t="inlineStr">
        <is>
          <t>FD-TSITTL-20180110</t>
        </is>
      </c>
      <c r="B4016" s="4" t="inlineStr">
        <is>
          <t>TSITTL</t>
        </is>
      </c>
      <c r="C4016" s="4" t="inlineStr">
        <is>
          <t>2017-12-13</t>
        </is>
      </c>
      <c r="D4016" s="4" t="inlineStr">
        <is>
          <t>2018-01-10</t>
        </is>
      </c>
      <c r="E4016" s="4" t="inlineStr">
        <is>
          <t>rule</t>
        </is>
      </c>
      <c r="F4016" s="4" t="inlineStr">
        <is>
          <t>R26_ROUTINE_TSI</t>
        </is>
      </c>
      <c r="G4016" s="4" t="inlineStr"/>
      <c r="H4016" s="4" t="inlineStr">
        <is>
          <t>routine_reestimation</t>
        </is>
      </c>
      <c r="I4016" s="4" t="n">
        <v>42</v>
      </c>
      <c r="J4016" s="4" t="inlineStr">
        <is>
          <t>2002-06-01</t>
        </is>
      </c>
      <c r="K4016" s="4" t="n">
        <v>187</v>
      </c>
      <c r="L4016" s="4" t="b">
        <v>0</v>
      </c>
      <c r="M4016" s="4" t="n">
        <v>0.171769</v>
      </c>
    </row>
    <row r="4017">
      <c r="A4017" s="4" t="inlineStr">
        <is>
          <t>FD-TSITTL-20180214</t>
        </is>
      </c>
      <c r="B4017" s="4" t="inlineStr">
        <is>
          <t>TSITTL</t>
        </is>
      </c>
      <c r="C4017" s="4" t="inlineStr">
        <is>
          <t>2018-01-10</t>
        </is>
      </c>
      <c r="D4017" s="4" t="inlineStr">
        <is>
          <t>2018-02-14</t>
        </is>
      </c>
      <c r="E4017" s="4" t="inlineStr">
        <is>
          <t>rule</t>
        </is>
      </c>
      <c r="F4017" s="4" t="inlineStr">
        <is>
          <t>R26_ROUTINE_TSI</t>
        </is>
      </c>
      <c r="G4017" s="4" t="inlineStr"/>
      <c r="H4017" s="4" t="inlineStr">
        <is>
          <t>routine_reestimation</t>
        </is>
      </c>
      <c r="I4017" s="4" t="n">
        <v>30</v>
      </c>
      <c r="J4017" s="4" t="inlineStr">
        <is>
          <t>2000-04-01</t>
        </is>
      </c>
      <c r="K4017" s="4" t="n">
        <v>214</v>
      </c>
      <c r="L4017" s="4" t="b">
        <v>0</v>
      </c>
      <c r="M4017" s="4" t="n">
        <v>0.104443</v>
      </c>
    </row>
    <row r="4018">
      <c r="A4018" s="4" t="inlineStr">
        <is>
          <t>FD-TSITTL-20180314</t>
        </is>
      </c>
      <c r="B4018" s="4" t="inlineStr">
        <is>
          <t>TSITTL</t>
        </is>
      </c>
      <c r="C4018" s="4" t="inlineStr">
        <is>
          <t>2018-02-14</t>
        </is>
      </c>
      <c r="D4018" s="4" t="inlineStr">
        <is>
          <t>2018-03-14</t>
        </is>
      </c>
      <c r="E4018" s="4" t="inlineStr">
        <is>
          <t>rule</t>
        </is>
      </c>
      <c r="F4018" s="4" t="inlineStr">
        <is>
          <t>R26_ROUTINE_TSI</t>
        </is>
      </c>
      <c r="G4018" s="4" t="inlineStr"/>
      <c r="H4018" s="4" t="inlineStr">
        <is>
          <t>routine_reestimation</t>
        </is>
      </c>
      <c r="I4018" s="4" t="n">
        <v>49</v>
      </c>
      <c r="J4018" s="4" t="inlineStr">
        <is>
          <t>2000-12-01</t>
        </is>
      </c>
      <c r="K4018" s="4" t="n">
        <v>207</v>
      </c>
      <c r="L4018" s="4" t="b">
        <v>0</v>
      </c>
      <c r="M4018" s="4" t="n">
        <v>0.161097</v>
      </c>
    </row>
    <row r="4019">
      <c r="A4019" s="4" t="inlineStr">
        <is>
          <t>FD-TSITTL-20180411</t>
        </is>
      </c>
      <c r="B4019" s="4" t="inlineStr">
        <is>
          <t>TSITTL</t>
        </is>
      </c>
      <c r="C4019" s="4" t="inlineStr">
        <is>
          <t>2018-03-14</t>
        </is>
      </c>
      <c r="D4019" s="4" t="inlineStr">
        <is>
          <t>2018-04-11</t>
        </is>
      </c>
      <c r="E4019" s="4" t="inlineStr">
        <is>
          <t>rule</t>
        </is>
      </c>
      <c r="F4019" s="4" t="inlineStr">
        <is>
          <t>R26_ROUTINE_TSI</t>
        </is>
      </c>
      <c r="G4019" s="4" t="inlineStr"/>
      <c r="H4019" s="4" t="inlineStr">
        <is>
          <t>routine_reestimation</t>
        </is>
      </c>
      <c r="I4019" s="4" t="n">
        <v>111</v>
      </c>
      <c r="J4019" s="4" t="inlineStr">
        <is>
          <t>2000-02-01</t>
        </is>
      </c>
      <c r="K4019" s="4" t="n">
        <v>218</v>
      </c>
      <c r="L4019" s="4" t="b">
        <v>1</v>
      </c>
      <c r="M4019" s="4" t="n">
        <v>0.675889</v>
      </c>
    </row>
    <row r="4020">
      <c r="A4020" s="4" t="inlineStr">
        <is>
          <t>FD-TSITTL-20180509</t>
        </is>
      </c>
      <c r="B4020" s="4" t="inlineStr">
        <is>
          <t>TSITTL</t>
        </is>
      </c>
      <c r="C4020" s="4" t="inlineStr">
        <is>
          <t>2018-04-11</t>
        </is>
      </c>
      <c r="D4020" s="4" t="inlineStr">
        <is>
          <t>2018-05-09</t>
        </is>
      </c>
      <c r="E4020" s="4" t="inlineStr">
        <is>
          <t>rule</t>
        </is>
      </c>
      <c r="F4020" s="4" t="inlineStr">
        <is>
          <t>R26_ROUTINE_TSI</t>
        </is>
      </c>
      <c r="G4020" s="4" t="inlineStr"/>
      <c r="H4020" s="4" t="inlineStr">
        <is>
          <t>routine_reestimation</t>
        </is>
      </c>
      <c r="I4020" s="4" t="n">
        <v>29</v>
      </c>
      <c r="J4020" s="4" t="inlineStr">
        <is>
          <t>2001-03-01</t>
        </is>
      </c>
      <c r="K4020" s="4" t="n">
        <v>206</v>
      </c>
      <c r="L4020" s="4" t="b">
        <v>0</v>
      </c>
      <c r="M4020" s="4" t="n">
        <v>0.121112</v>
      </c>
    </row>
    <row r="4021">
      <c r="A4021" s="4" t="inlineStr">
        <is>
          <t>FD-TSITTL-20180613</t>
        </is>
      </c>
      <c r="B4021" s="4" t="inlineStr">
        <is>
          <t>TSITTL</t>
        </is>
      </c>
      <c r="C4021" s="4" t="inlineStr">
        <is>
          <t>2018-05-09</t>
        </is>
      </c>
      <c r="D4021" s="4" t="inlineStr">
        <is>
          <t>2018-06-13</t>
        </is>
      </c>
      <c r="E4021" s="4" t="inlineStr">
        <is>
          <t>release</t>
        </is>
      </c>
      <c r="F4021" s="4" t="inlineStr">
        <is>
          <t>R27_TSI_SCREENED</t>
        </is>
      </c>
      <c r="G4021" s="4" t="inlineStr">
        <is>
          <t>FDC-TSI-20180613</t>
        </is>
      </c>
      <c r="H4021" s="4" t="inlineStr">
        <is>
          <t>unclassified</t>
        </is>
      </c>
      <c r="I4021" s="4" t="n">
        <v>108</v>
      </c>
      <c r="J4021" s="4" t="inlineStr">
        <is>
          <t>2000-02-01</t>
        </is>
      </c>
      <c r="K4021" s="4" t="n">
        <v>220</v>
      </c>
      <c r="L4021" s="4" t="b">
        <v>1</v>
      </c>
      <c r="M4021" s="4" t="n">
        <v>0.716893</v>
      </c>
    </row>
    <row r="4022">
      <c r="A4022" s="4" t="inlineStr">
        <is>
          <t>FD-TSITTL-20180712</t>
        </is>
      </c>
      <c r="B4022" s="4" t="inlineStr">
        <is>
          <t>TSITTL</t>
        </is>
      </c>
      <c r="C4022" s="4" t="inlineStr">
        <is>
          <t>2018-06-13</t>
        </is>
      </c>
      <c r="D4022" s="4" t="inlineStr">
        <is>
          <t>2018-07-12</t>
        </is>
      </c>
      <c r="E4022" s="4" t="inlineStr">
        <is>
          <t>rule</t>
        </is>
      </c>
      <c r="F4022" s="4" t="inlineStr">
        <is>
          <t>R26_ROUTINE_TSI</t>
        </is>
      </c>
      <c r="G4022" s="4" t="inlineStr"/>
      <c r="H4022" s="4" t="inlineStr">
        <is>
          <t>routine_reestimation</t>
        </is>
      </c>
      <c r="I4022" s="4" t="n">
        <v>27</v>
      </c>
      <c r="J4022" s="4" t="inlineStr">
        <is>
          <t>2002-05-01</t>
        </is>
      </c>
      <c r="K4022" s="4" t="n">
        <v>194</v>
      </c>
      <c r="L4022" s="4" t="b">
        <v>0</v>
      </c>
      <c r="M4022" s="4" t="n">
        <v>0.08856</v>
      </c>
    </row>
    <row r="4023">
      <c r="A4023" s="4" t="inlineStr">
        <is>
          <t>FD-TSITTL-20180808</t>
        </is>
      </c>
      <c r="B4023" s="4" t="inlineStr">
        <is>
          <t>TSITTL</t>
        </is>
      </c>
      <c r="C4023" s="4" t="inlineStr">
        <is>
          <t>2018-07-12</t>
        </is>
      </c>
      <c r="D4023" s="4" t="inlineStr">
        <is>
          <t>2018-08-08</t>
        </is>
      </c>
      <c r="E4023" s="4" t="inlineStr">
        <is>
          <t>rule</t>
        </is>
      </c>
      <c r="F4023" s="4" t="inlineStr">
        <is>
          <t>R26_ROUTINE_TSI</t>
        </is>
      </c>
      <c r="G4023" s="4" t="inlineStr"/>
      <c r="H4023" s="4" t="inlineStr">
        <is>
          <t>routine_reestimation</t>
        </is>
      </c>
      <c r="I4023" s="4" t="n">
        <v>27</v>
      </c>
      <c r="J4023" s="4" t="inlineStr">
        <is>
          <t>2002-05-01</t>
        </is>
      </c>
      <c r="K4023" s="4" t="n">
        <v>195</v>
      </c>
      <c r="L4023" s="4" t="b">
        <v>0</v>
      </c>
      <c r="M4023" s="4" t="n">
        <v>0.114181</v>
      </c>
    </row>
    <row r="4024">
      <c r="A4024" s="4" t="inlineStr">
        <is>
          <t>FD-TSITTL-20180913</t>
        </is>
      </c>
      <c r="B4024" s="4" t="inlineStr">
        <is>
          <t>TSITTL</t>
        </is>
      </c>
      <c r="C4024" s="4" t="inlineStr">
        <is>
          <t>2018-08-08</t>
        </is>
      </c>
      <c r="D4024" s="4" t="inlineStr">
        <is>
          <t>2018-09-13</t>
        </is>
      </c>
      <c r="E4024" s="4" t="inlineStr">
        <is>
          <t>rule</t>
        </is>
      </c>
      <c r="F4024" s="4" t="inlineStr">
        <is>
          <t>R26_ROUTINE_TSI</t>
        </is>
      </c>
      <c r="G4024" s="4" t="inlineStr"/>
      <c r="H4024" s="4" t="inlineStr">
        <is>
          <t>routine_reestimation</t>
        </is>
      </c>
      <c r="I4024" s="4" t="n">
        <v>27</v>
      </c>
      <c r="J4024" s="4" t="inlineStr">
        <is>
          <t>2005-11-01</t>
        </is>
      </c>
      <c r="K4024" s="4" t="n">
        <v>154</v>
      </c>
      <c r="L4024" s="4" t="b">
        <v>0</v>
      </c>
      <c r="M4024" s="4" t="n">
        <v>0.093635</v>
      </c>
    </row>
    <row r="4025">
      <c r="A4025" s="4" t="inlineStr">
        <is>
          <t>FD-TSITTL-20181011</t>
        </is>
      </c>
      <c r="B4025" s="4" t="inlineStr">
        <is>
          <t>TSITTL</t>
        </is>
      </c>
      <c r="C4025" s="4" t="inlineStr">
        <is>
          <t>2018-09-13</t>
        </is>
      </c>
      <c r="D4025" s="4" t="inlineStr">
        <is>
          <t>2018-10-11</t>
        </is>
      </c>
      <c r="E4025" s="4" t="inlineStr">
        <is>
          <t>rule</t>
        </is>
      </c>
      <c r="F4025" s="4" t="inlineStr">
        <is>
          <t>R26_ROUTINE_TSI</t>
        </is>
      </c>
      <c r="G4025" s="4" t="inlineStr"/>
      <c r="H4025" s="4" t="inlineStr">
        <is>
          <t>routine_reestimation</t>
        </is>
      </c>
      <c r="I4025" s="4" t="n">
        <v>17</v>
      </c>
      <c r="J4025" s="4" t="inlineStr">
        <is>
          <t>2007-12-01</t>
        </is>
      </c>
      <c r="K4025" s="4" t="n">
        <v>130</v>
      </c>
      <c r="L4025" s="4" t="b">
        <v>0</v>
      </c>
      <c r="M4025" s="4" t="n">
        <v>0.08684600000000001</v>
      </c>
    </row>
    <row r="4026">
      <c r="A4026" s="4" t="inlineStr">
        <is>
          <t>FD-TSITTL-20181115</t>
        </is>
      </c>
      <c r="B4026" s="4" t="inlineStr">
        <is>
          <t>TSITTL</t>
        </is>
      </c>
      <c r="C4026" s="4" t="inlineStr">
        <is>
          <t>2018-10-11</t>
        </is>
      </c>
      <c r="D4026" s="4" t="inlineStr">
        <is>
          <t>2018-11-15</t>
        </is>
      </c>
      <c r="E4026" s="4" t="inlineStr">
        <is>
          <t>rule</t>
        </is>
      </c>
      <c r="F4026" s="4" t="inlineStr">
        <is>
          <t>R26_ROUTINE_TSI</t>
        </is>
      </c>
      <c r="G4026" s="4" t="inlineStr"/>
      <c r="H4026" s="4" t="inlineStr">
        <is>
          <t>routine_reestimation</t>
        </is>
      </c>
      <c r="I4026" s="4" t="n">
        <v>27</v>
      </c>
      <c r="J4026" s="4" t="inlineStr">
        <is>
          <t>2003-10-01</t>
        </is>
      </c>
      <c r="K4026" s="4" t="n">
        <v>181</v>
      </c>
      <c r="L4026" s="4" t="b">
        <v>0</v>
      </c>
      <c r="M4026" s="4" t="n">
        <v>0.095873</v>
      </c>
    </row>
    <row r="4027">
      <c r="A4027" s="4" t="inlineStr">
        <is>
          <t>FD-TSITTL-20181212</t>
        </is>
      </c>
      <c r="B4027" s="4" t="inlineStr">
        <is>
          <t>TSITTL</t>
        </is>
      </c>
      <c r="C4027" s="4" t="inlineStr">
        <is>
          <t>2018-11-15</t>
        </is>
      </c>
      <c r="D4027" s="4" t="inlineStr">
        <is>
          <t>2018-12-12</t>
        </is>
      </c>
      <c r="E4027" s="4" t="inlineStr">
        <is>
          <t>rule</t>
        </is>
      </c>
      <c r="F4027" s="4" t="inlineStr">
        <is>
          <t>R26_ROUTINE_TSI</t>
        </is>
      </c>
      <c r="G4027" s="4" t="inlineStr"/>
      <c r="H4027" s="4" t="inlineStr">
        <is>
          <t>routine_reestimation</t>
        </is>
      </c>
      <c r="I4027" s="4" t="n">
        <v>88</v>
      </c>
      <c r="J4027" s="4" t="inlineStr">
        <is>
          <t>2000-07-01</t>
        </is>
      </c>
      <c r="K4027" s="4" t="n">
        <v>221</v>
      </c>
      <c r="L4027" s="4" t="b">
        <v>0</v>
      </c>
      <c r="M4027" s="4" t="n">
        <v>0.192692</v>
      </c>
    </row>
    <row r="4028">
      <c r="A4028" s="4" t="inlineStr">
        <is>
          <t>FD-TSITTL-20190109</t>
        </is>
      </c>
      <c r="B4028" s="4" t="inlineStr">
        <is>
          <t>TSITTL</t>
        </is>
      </c>
      <c r="C4028" s="4" t="inlineStr">
        <is>
          <t>2018-12-12</t>
        </is>
      </c>
      <c r="D4028" s="4" t="inlineStr">
        <is>
          <t>2019-01-09</t>
        </is>
      </c>
      <c r="E4028" s="4" t="inlineStr">
        <is>
          <t>rule</t>
        </is>
      </c>
      <c r="F4028" s="4" t="inlineStr">
        <is>
          <t>R26_ROUTINE_TSI</t>
        </is>
      </c>
      <c r="G4028" s="4" t="inlineStr"/>
      <c r="H4028" s="4" t="inlineStr">
        <is>
          <t>routine_reestimation</t>
        </is>
      </c>
      <c r="I4028" s="4" t="n">
        <v>29</v>
      </c>
      <c r="J4028" s="4" t="inlineStr">
        <is>
          <t>2000-11-01</t>
        </is>
      </c>
      <c r="K4028" s="4" t="n">
        <v>218</v>
      </c>
      <c r="L4028" s="4" t="b">
        <v>0</v>
      </c>
      <c r="M4028" s="4" t="n">
        <v>0.096459</v>
      </c>
    </row>
    <row r="4029">
      <c r="A4029" s="4" t="inlineStr">
        <is>
          <t>FD-TSITTL-20190313</t>
        </is>
      </c>
      <c r="B4029" s="4" t="inlineStr">
        <is>
          <t>TSITTL</t>
        </is>
      </c>
      <c r="C4029" s="4" t="inlineStr">
        <is>
          <t>2019-01-09</t>
        </is>
      </c>
      <c r="D4029" s="4" t="inlineStr">
        <is>
          <t>2019-03-13</t>
        </is>
      </c>
      <c r="E4029" s="4" t="inlineStr">
        <is>
          <t>rule</t>
        </is>
      </c>
      <c r="F4029" s="4" t="inlineStr">
        <is>
          <t>R26_ROUTINE_TSI</t>
        </is>
      </c>
      <c r="G4029" s="4" t="inlineStr"/>
      <c r="H4029" s="4" t="inlineStr">
        <is>
          <t>routine_reestimation</t>
        </is>
      </c>
      <c r="I4029" s="4" t="n">
        <v>32</v>
      </c>
      <c r="J4029" s="4" t="inlineStr">
        <is>
          <t>2002-05-01</t>
        </is>
      </c>
      <c r="K4029" s="4" t="n">
        <v>202</v>
      </c>
      <c r="L4029" s="4" t="b">
        <v>0</v>
      </c>
      <c r="M4029" s="4" t="n">
        <v>0.121578</v>
      </c>
    </row>
    <row r="4030">
      <c r="A4030" s="4" t="inlineStr">
        <is>
          <t>FD-TSITTL-20190410</t>
        </is>
      </c>
      <c r="B4030" s="4" t="inlineStr">
        <is>
          <t>TSITTL</t>
        </is>
      </c>
      <c r="C4030" s="4" t="inlineStr">
        <is>
          <t>2019-03-13</t>
        </is>
      </c>
      <c r="D4030" s="4" t="inlineStr">
        <is>
          <t>2019-04-10</t>
        </is>
      </c>
      <c r="E4030" s="4" t="inlineStr">
        <is>
          <t>rule</t>
        </is>
      </c>
      <c r="F4030" s="4" t="inlineStr">
        <is>
          <t>R26_ROUTINE_TSI</t>
        </is>
      </c>
      <c r="G4030" s="4" t="inlineStr"/>
      <c r="H4030" s="4" t="inlineStr">
        <is>
          <t>routine_reestimation</t>
        </is>
      </c>
      <c r="I4030" s="4" t="n">
        <v>18</v>
      </c>
      <c r="J4030" s="4" t="inlineStr">
        <is>
          <t>2002-06-01</t>
        </is>
      </c>
      <c r="K4030" s="4" t="n">
        <v>202</v>
      </c>
      <c r="L4030" s="4" t="b">
        <v>0</v>
      </c>
      <c r="M4030" s="4" t="n">
        <v>0.084051</v>
      </c>
    </row>
    <row r="4031">
      <c r="A4031" s="4" t="inlineStr">
        <is>
          <t>FD-TSITTL-20190508</t>
        </is>
      </c>
      <c r="B4031" s="4" t="inlineStr">
        <is>
          <t>TSITTL</t>
        </is>
      </c>
      <c r="C4031" s="4" t="inlineStr">
        <is>
          <t>2019-04-10</t>
        </is>
      </c>
      <c r="D4031" s="4" t="inlineStr">
        <is>
          <t>2019-05-08</t>
        </is>
      </c>
      <c r="E4031" s="4" t="inlineStr">
        <is>
          <t>rule</t>
        </is>
      </c>
      <c r="F4031" s="4" t="inlineStr">
        <is>
          <t>R26_ROUTINE_TSI</t>
        </is>
      </c>
      <c r="G4031" s="4" t="inlineStr"/>
      <c r="H4031" s="4" t="inlineStr">
        <is>
          <t>routine_reestimation</t>
        </is>
      </c>
      <c r="I4031" s="4" t="n">
        <v>23</v>
      </c>
      <c r="J4031" s="4" t="inlineStr">
        <is>
          <t>2002-06-01</t>
        </is>
      </c>
      <c r="K4031" s="4" t="n">
        <v>203</v>
      </c>
      <c r="L4031" s="4" t="b">
        <v>0</v>
      </c>
      <c r="M4031" s="4" t="n">
        <v>0.120282</v>
      </c>
    </row>
    <row r="4032">
      <c r="A4032" s="4" t="inlineStr">
        <is>
          <t>FD-TSITTL-20190612</t>
        </is>
      </c>
      <c r="B4032" s="4" t="inlineStr">
        <is>
          <t>TSITTL</t>
        </is>
      </c>
      <c r="C4032" s="4" t="inlineStr">
        <is>
          <t>2019-05-08</t>
        </is>
      </c>
      <c r="D4032" s="4" t="inlineStr">
        <is>
          <t>2019-06-12</t>
        </is>
      </c>
      <c r="E4032" s="4" t="inlineStr">
        <is>
          <t>rule</t>
        </is>
      </c>
      <c r="F4032" s="4" t="inlineStr">
        <is>
          <t>R26_ROUTINE_TSI</t>
        </is>
      </c>
      <c r="G4032" s="4" t="inlineStr"/>
      <c r="H4032" s="4" t="inlineStr">
        <is>
          <t>routine_reestimation</t>
        </is>
      </c>
      <c r="I4032" s="4" t="n">
        <v>33</v>
      </c>
      <c r="J4032" s="4" t="inlineStr">
        <is>
          <t>2001-01-01</t>
        </is>
      </c>
      <c r="K4032" s="4" t="n">
        <v>221</v>
      </c>
      <c r="L4032" s="4" t="b">
        <v>0</v>
      </c>
      <c r="M4032" s="4" t="n">
        <v>0.114735</v>
      </c>
    </row>
    <row r="4033">
      <c r="A4033" s="4" t="inlineStr">
        <is>
          <t>FD-TSITTL-20190711</t>
        </is>
      </c>
      <c r="B4033" s="4" t="inlineStr">
        <is>
          <t>TSITTL</t>
        </is>
      </c>
      <c r="C4033" s="4" t="inlineStr">
        <is>
          <t>2019-06-12</t>
        </is>
      </c>
      <c r="D4033" s="4" t="inlineStr">
        <is>
          <t>2019-07-11</t>
        </is>
      </c>
      <c r="E4033" s="4" t="inlineStr">
        <is>
          <t>rule</t>
        </is>
      </c>
      <c r="F4033" s="4" t="inlineStr">
        <is>
          <t>R26_ROUTINE_TSI</t>
        </is>
      </c>
      <c r="G4033" s="4" t="inlineStr"/>
      <c r="H4033" s="4" t="inlineStr">
        <is>
          <t>routine_reestimation</t>
        </is>
      </c>
      <c r="I4033" s="4" t="n">
        <v>35</v>
      </c>
      <c r="J4033" s="4" t="inlineStr">
        <is>
          <t>2000-07-01</t>
        </is>
      </c>
      <c r="K4033" s="4" t="n">
        <v>228</v>
      </c>
      <c r="L4033" s="4" t="b">
        <v>0</v>
      </c>
      <c r="M4033" s="4" t="n">
        <v>0.118217</v>
      </c>
    </row>
    <row r="4034">
      <c r="A4034" s="4" t="inlineStr">
        <is>
          <t>FD-TSITTL-20190814</t>
        </is>
      </c>
      <c r="B4034" s="4" t="inlineStr">
        <is>
          <t>TSITTL</t>
        </is>
      </c>
      <c r="C4034" s="4" t="inlineStr">
        <is>
          <t>2019-07-11</t>
        </is>
      </c>
      <c r="D4034" s="4" t="inlineStr">
        <is>
          <t>2019-08-14</t>
        </is>
      </c>
      <c r="E4034" s="4" t="inlineStr">
        <is>
          <t>rule</t>
        </is>
      </c>
      <c r="F4034" s="4" t="inlineStr">
        <is>
          <t>R26_ROUTINE_TSI</t>
        </is>
      </c>
      <c r="G4034" s="4" t="inlineStr"/>
      <c r="H4034" s="4" t="inlineStr">
        <is>
          <t>routine_reestimation</t>
        </is>
      </c>
      <c r="I4034" s="4" t="n">
        <v>34</v>
      </c>
      <c r="J4034" s="4" t="inlineStr">
        <is>
          <t>2000-08-01</t>
        </is>
      </c>
      <c r="K4034" s="4" t="n">
        <v>228</v>
      </c>
      <c r="L4034" s="4" t="b">
        <v>0</v>
      </c>
      <c r="M4034" s="4" t="n">
        <v>0.173289</v>
      </c>
    </row>
    <row r="4035">
      <c r="A4035" s="4" t="inlineStr">
        <is>
          <t>FD-TSITTL-20190912</t>
        </is>
      </c>
      <c r="B4035" s="4" t="inlineStr">
        <is>
          <t>TSITTL</t>
        </is>
      </c>
      <c r="C4035" s="4" t="inlineStr">
        <is>
          <t>2019-08-14</t>
        </is>
      </c>
      <c r="D4035" s="4" t="inlineStr">
        <is>
          <t>2019-09-12</t>
        </is>
      </c>
      <c r="E4035" s="4" t="inlineStr">
        <is>
          <t>rule</t>
        </is>
      </c>
      <c r="F4035" s="4" t="inlineStr">
        <is>
          <t>R26_ROUTINE_TSI</t>
        </is>
      </c>
      <c r="G4035" s="4" t="inlineStr"/>
      <c r="H4035" s="4" t="inlineStr">
        <is>
          <t>routine_reestimation</t>
        </is>
      </c>
      <c r="I4035" s="4" t="n">
        <v>30</v>
      </c>
      <c r="J4035" s="4" t="inlineStr">
        <is>
          <t>2000-01-01</t>
        </is>
      </c>
      <c r="K4035" s="4" t="n">
        <v>236</v>
      </c>
      <c r="L4035" s="4" t="b">
        <v>1</v>
      </c>
      <c r="M4035" s="4" t="n">
        <v>0.094592</v>
      </c>
    </row>
    <row r="4036">
      <c r="A4036" s="4" t="inlineStr">
        <is>
          <t>FD-TSITTL-20191009</t>
        </is>
      </c>
      <c r="B4036" s="4" t="inlineStr">
        <is>
          <t>TSITTL</t>
        </is>
      </c>
      <c r="C4036" s="4" t="inlineStr">
        <is>
          <t>2019-09-12</t>
        </is>
      </c>
      <c r="D4036" s="4" t="inlineStr">
        <is>
          <t>2019-10-09</t>
        </is>
      </c>
      <c r="E4036" s="4" t="inlineStr">
        <is>
          <t>rule</t>
        </is>
      </c>
      <c r="F4036" s="4" t="inlineStr">
        <is>
          <t>R26_ROUTINE_TSI</t>
        </is>
      </c>
      <c r="G4036" s="4" t="inlineStr"/>
      <c r="H4036" s="4" t="inlineStr">
        <is>
          <t>routine_reestimation</t>
        </is>
      </c>
      <c r="I4036" s="4" t="n">
        <v>34</v>
      </c>
      <c r="J4036" s="4" t="inlineStr">
        <is>
          <t>2000-01-01</t>
        </is>
      </c>
      <c r="K4036" s="4" t="n">
        <v>237</v>
      </c>
      <c r="L4036" s="4" t="b">
        <v>1</v>
      </c>
      <c r="M4036" s="4" t="n">
        <v>0.096521</v>
      </c>
    </row>
    <row r="4037">
      <c r="A4037" s="4" t="inlineStr">
        <is>
          <t>FD-TSITTL-20191114</t>
        </is>
      </c>
      <c r="B4037" s="4" t="inlineStr">
        <is>
          <t>TSITTL</t>
        </is>
      </c>
      <c r="C4037" s="4" t="inlineStr">
        <is>
          <t>2019-10-09</t>
        </is>
      </c>
      <c r="D4037" s="4" t="inlineStr">
        <is>
          <t>2019-11-14</t>
        </is>
      </c>
      <c r="E4037" s="4" t="inlineStr">
        <is>
          <t>rule</t>
        </is>
      </c>
      <c r="F4037" s="4" t="inlineStr">
        <is>
          <t>R26_ROUTINE_TSI</t>
        </is>
      </c>
      <c r="G4037" s="4" t="inlineStr"/>
      <c r="H4037" s="4" t="inlineStr">
        <is>
          <t>routine_reestimation</t>
        </is>
      </c>
      <c r="I4037" s="4" t="n">
        <v>228</v>
      </c>
      <c r="J4037" s="4" t="inlineStr">
        <is>
          <t>2000-01-01</t>
        </is>
      </c>
      <c r="K4037" s="4" t="n">
        <v>238</v>
      </c>
      <c r="L4037" s="4" t="b">
        <v>1</v>
      </c>
      <c r="M4037" s="4" t="n">
        <v>0.595348</v>
      </c>
    </row>
    <row r="4038">
      <c r="A4038" s="4" t="inlineStr">
        <is>
          <t>FD-TSITTL-20191211</t>
        </is>
      </c>
      <c r="B4038" s="4" t="inlineStr">
        <is>
          <t>TSITTL</t>
        </is>
      </c>
      <c r="C4038" s="4" t="inlineStr">
        <is>
          <t>2019-11-14</t>
        </is>
      </c>
      <c r="D4038" s="4" t="inlineStr">
        <is>
          <t>2019-12-11</t>
        </is>
      </c>
      <c r="E4038" s="4" t="inlineStr">
        <is>
          <t>rule</t>
        </is>
      </c>
      <c r="F4038" s="4" t="inlineStr">
        <is>
          <t>R26_ROUTINE_TSI</t>
        </is>
      </c>
      <c r="G4038" s="4" t="inlineStr"/>
      <c r="H4038" s="4" t="inlineStr">
        <is>
          <t>routine_reestimation</t>
        </is>
      </c>
      <c r="I4038" s="4" t="n">
        <v>20</v>
      </c>
      <c r="J4038" s="4" t="inlineStr">
        <is>
          <t>2000-06-01</t>
        </is>
      </c>
      <c r="K4038" s="4" t="n">
        <v>234</v>
      </c>
      <c r="L4038" s="4" t="b">
        <v>0</v>
      </c>
      <c r="M4038" s="4" t="n">
        <v>0.09010600000000001</v>
      </c>
    </row>
    <row r="4039">
      <c r="A4039" s="4" t="inlineStr">
        <is>
          <t>FD-TSITTL-20200109</t>
        </is>
      </c>
      <c r="B4039" s="4" t="inlineStr">
        <is>
          <t>TSITTL</t>
        </is>
      </c>
      <c r="C4039" s="4" t="inlineStr">
        <is>
          <t>2019-12-11</t>
        </is>
      </c>
      <c r="D4039" s="4" t="inlineStr">
        <is>
          <t>2020-01-09</t>
        </is>
      </c>
      <c r="E4039" s="4" t="inlineStr">
        <is>
          <t>rule</t>
        </is>
      </c>
      <c r="F4039" s="4" t="inlineStr">
        <is>
          <t>R26_ROUTINE_TSI</t>
        </is>
      </c>
      <c r="G4039" s="4" t="inlineStr"/>
      <c r="H4039" s="4" t="inlineStr">
        <is>
          <t>routine_reestimation</t>
        </is>
      </c>
      <c r="I4039" s="4" t="n">
        <v>19</v>
      </c>
      <c r="J4039" s="4" t="inlineStr">
        <is>
          <t>2000-01-01</t>
        </is>
      </c>
      <c r="K4039" s="4" t="n">
        <v>240</v>
      </c>
      <c r="L4039" s="4" t="b">
        <v>1</v>
      </c>
      <c r="M4039" s="4" t="n">
        <v>0.133083</v>
      </c>
    </row>
    <row r="4040">
      <c r="A4040" s="4" t="inlineStr">
        <is>
          <t>FD-TSITTL-20200212</t>
        </is>
      </c>
      <c r="B4040" s="4" t="inlineStr">
        <is>
          <t>TSITTL</t>
        </is>
      </c>
      <c r="C4040" s="4" t="inlineStr">
        <is>
          <t>2020-01-09</t>
        </is>
      </c>
      <c r="D4040" s="4" t="inlineStr">
        <is>
          <t>2020-02-12</t>
        </is>
      </c>
      <c r="E4040" s="4" t="inlineStr">
        <is>
          <t>rule</t>
        </is>
      </c>
      <c r="F4040" s="4" t="inlineStr">
        <is>
          <t>R26_ROUTINE_TSI</t>
        </is>
      </c>
      <c r="G4040" s="4" t="inlineStr"/>
      <c r="H4040" s="4" t="inlineStr">
        <is>
          <t>routine_reestimation</t>
        </is>
      </c>
      <c r="I4040" s="4" t="n">
        <v>95</v>
      </c>
      <c r="J4040" s="4" t="inlineStr">
        <is>
          <t>2000-02-01</t>
        </is>
      </c>
      <c r="K4040" s="4" t="n">
        <v>240</v>
      </c>
      <c r="L4040" s="4" t="b">
        <v>1</v>
      </c>
      <c r="M4040" s="4" t="n">
        <v>0.097942</v>
      </c>
    </row>
    <row r="4041">
      <c r="A4041" s="4" t="inlineStr">
        <is>
          <t>FD-TSITTL-20200408</t>
        </is>
      </c>
      <c r="B4041" s="4" t="inlineStr">
        <is>
          <t>TSITTL</t>
        </is>
      </c>
      <c r="C4041" s="4" t="inlineStr">
        <is>
          <t>2020-02-12</t>
        </is>
      </c>
      <c r="D4041" s="4" t="inlineStr">
        <is>
          <t>2020-04-08</t>
        </is>
      </c>
      <c r="E4041" s="4" t="inlineStr">
        <is>
          <t>rule</t>
        </is>
      </c>
      <c r="F4041" s="4" t="inlineStr">
        <is>
          <t>R26_ROUTINE_TSI</t>
        </is>
      </c>
      <c r="G4041" s="4" t="inlineStr"/>
      <c r="H4041" s="4" t="inlineStr">
        <is>
          <t>routine_reestimation</t>
        </is>
      </c>
      <c r="I4041" s="4" t="n">
        <v>231</v>
      </c>
      <c r="J4041" s="4" t="inlineStr">
        <is>
          <t>2000-01-01</t>
        </is>
      </c>
      <c r="K4041" s="4" t="n">
        <v>243</v>
      </c>
      <c r="L4041" s="4" t="b">
        <v>1</v>
      </c>
      <c r="M4041" s="4" t="n">
        <v>0.6832549999999999</v>
      </c>
    </row>
    <row r="4042">
      <c r="A4042" s="4" t="inlineStr">
        <is>
          <t>FD-TSITTL-20200513</t>
        </is>
      </c>
      <c r="B4042" s="4" t="inlineStr">
        <is>
          <t>TSITTL</t>
        </is>
      </c>
      <c r="C4042" s="4" t="inlineStr">
        <is>
          <t>2020-04-08</t>
        </is>
      </c>
      <c r="D4042" s="4" t="inlineStr">
        <is>
          <t>2020-05-13</t>
        </is>
      </c>
      <c r="E4042" s="4" t="inlineStr">
        <is>
          <t>rule</t>
        </is>
      </c>
      <c r="F4042" s="4" t="inlineStr">
        <is>
          <t>R26_ROUTINE_TSI</t>
        </is>
      </c>
      <c r="G4042" s="4" t="inlineStr"/>
      <c r="H4042" s="4" t="inlineStr">
        <is>
          <t>routine_reestimation</t>
        </is>
      </c>
      <c r="I4042" s="4" t="n">
        <v>54</v>
      </c>
      <c r="J4042" s="4" t="inlineStr">
        <is>
          <t>2002-11-01</t>
        </is>
      </c>
      <c r="K4042" s="4" t="n">
        <v>210</v>
      </c>
      <c r="L4042" s="4" t="b">
        <v>0</v>
      </c>
      <c r="M4042" s="4" t="n">
        <v>0.085642</v>
      </c>
    </row>
    <row r="4043">
      <c r="A4043" s="4" t="inlineStr">
        <is>
          <t>FD-TSITTL-20200610</t>
        </is>
      </c>
      <c r="B4043" s="4" t="inlineStr">
        <is>
          <t>TSITTL</t>
        </is>
      </c>
      <c r="C4043" s="4" t="inlineStr">
        <is>
          <t>2020-05-13</t>
        </is>
      </c>
      <c r="D4043" s="4" t="inlineStr">
        <is>
          <t>2020-06-10</t>
        </is>
      </c>
      <c r="E4043" s="4" t="inlineStr">
        <is>
          <t>rule</t>
        </is>
      </c>
      <c r="F4043" s="4" t="inlineStr">
        <is>
          <t>R26_ROUTINE_TSI</t>
        </is>
      </c>
      <c r="G4043" s="4" t="inlineStr"/>
      <c r="H4043" s="4" t="inlineStr">
        <is>
          <t>routine_reestimation</t>
        </is>
      </c>
      <c r="I4043" s="4" t="n">
        <v>42</v>
      </c>
      <c r="J4043" s="4" t="inlineStr">
        <is>
          <t>2000-09-01</t>
        </is>
      </c>
      <c r="K4043" s="4" t="n">
        <v>237</v>
      </c>
      <c r="L4043" s="4" t="b">
        <v>0</v>
      </c>
      <c r="M4043" s="4" t="n">
        <v>0.08862399999999999</v>
      </c>
    </row>
    <row r="4044">
      <c r="A4044" s="4" t="inlineStr">
        <is>
          <t>FD-TSITTL-20200709</t>
        </is>
      </c>
      <c r="B4044" s="4" t="inlineStr">
        <is>
          <t>TSITTL</t>
        </is>
      </c>
      <c r="C4044" s="4" t="inlineStr">
        <is>
          <t>2020-06-10</t>
        </is>
      </c>
      <c r="D4044" s="4" t="inlineStr">
        <is>
          <t>2020-07-09</t>
        </is>
      </c>
      <c r="E4044" s="4" t="inlineStr">
        <is>
          <t>release</t>
        </is>
      </c>
      <c r="F4044" s="4" t="inlineStr">
        <is>
          <t>R27_TSI_SCREENED</t>
        </is>
      </c>
      <c r="G4044" s="4" t="inlineStr">
        <is>
          <t>FDC-TSI-20200709</t>
        </is>
      </c>
      <c r="H4044" s="4" t="inlineStr">
        <is>
          <t>unclassified</t>
        </is>
      </c>
      <c r="I4044" s="4" t="n">
        <v>38</v>
      </c>
      <c r="J4044" s="4" t="inlineStr">
        <is>
          <t>2000-09-01</t>
        </is>
      </c>
      <c r="K4044" s="4" t="n">
        <v>238</v>
      </c>
      <c r="L4044" s="4" t="b">
        <v>0</v>
      </c>
      <c r="M4044" s="4" t="n">
        <v>0.263953</v>
      </c>
    </row>
    <row r="4045">
      <c r="A4045" s="4" t="inlineStr">
        <is>
          <t>FD-TSITTL-20200812</t>
        </is>
      </c>
      <c r="B4045" s="4" t="inlineStr">
        <is>
          <t>TSITTL</t>
        </is>
      </c>
      <c r="C4045" s="4" t="inlineStr">
        <is>
          <t>2020-07-09</t>
        </is>
      </c>
      <c r="D4045" s="4" t="inlineStr">
        <is>
          <t>2020-08-12</t>
        </is>
      </c>
      <c r="E4045" s="4" t="inlineStr">
        <is>
          <t>release</t>
        </is>
      </c>
      <c r="F4045" s="4" t="inlineStr">
        <is>
          <t>R27_TSI_SCREENED</t>
        </is>
      </c>
      <c r="G4045" s="4" t="inlineStr">
        <is>
          <t>FDC-TSI-20200812</t>
        </is>
      </c>
      <c r="H4045" s="4" t="inlineStr">
        <is>
          <t>unclassified</t>
        </is>
      </c>
      <c r="I4045" s="4" t="n">
        <v>48</v>
      </c>
      <c r="J4045" s="4" t="inlineStr">
        <is>
          <t>2000-09-01</t>
        </is>
      </c>
      <c r="K4045" s="4" t="n">
        <v>239</v>
      </c>
      <c r="L4045" s="4" t="b">
        <v>0</v>
      </c>
      <c r="M4045" s="4" t="n">
        <v>0.184742</v>
      </c>
    </row>
    <row r="4046">
      <c r="A4046" s="4" t="inlineStr">
        <is>
          <t>FD-TSITTL-20200910</t>
        </is>
      </c>
      <c r="B4046" s="4" t="inlineStr">
        <is>
          <t>TSITTL</t>
        </is>
      </c>
      <c r="C4046" s="4" t="inlineStr">
        <is>
          <t>2020-08-12</t>
        </is>
      </c>
      <c r="D4046" s="4" t="inlineStr">
        <is>
          <t>2020-09-10</t>
        </is>
      </c>
      <c r="E4046" s="4" t="inlineStr">
        <is>
          <t>release</t>
        </is>
      </c>
      <c r="F4046" s="4" t="inlineStr">
        <is>
          <t>R27_TSI_SCREENED</t>
        </is>
      </c>
      <c r="G4046" s="4" t="inlineStr">
        <is>
          <t>FDC-TSI-20200910</t>
        </is>
      </c>
      <c r="H4046" s="4" t="inlineStr">
        <is>
          <t>unclassified</t>
        </is>
      </c>
      <c r="I4046" s="4" t="n">
        <v>44</v>
      </c>
      <c r="J4046" s="4" t="inlineStr">
        <is>
          <t>2001-10-01</t>
        </is>
      </c>
      <c r="K4046" s="4" t="n">
        <v>227</v>
      </c>
      <c r="L4046" s="4" t="b">
        <v>0</v>
      </c>
      <c r="M4046" s="4" t="n">
        <v>0.297084</v>
      </c>
    </row>
    <row r="4047">
      <c r="A4047" s="4" t="inlineStr">
        <is>
          <t>FD-TSITTL-20201015</t>
        </is>
      </c>
      <c r="B4047" s="4" t="inlineStr">
        <is>
          <t>TSITTL</t>
        </is>
      </c>
      <c r="C4047" s="4" t="inlineStr">
        <is>
          <t>2020-09-10</t>
        </is>
      </c>
      <c r="D4047" s="4" t="inlineStr">
        <is>
          <t>2020-10-15</t>
        </is>
      </c>
      <c r="E4047" s="4" t="inlineStr">
        <is>
          <t>rule</t>
        </is>
      </c>
      <c r="F4047" s="4" t="inlineStr">
        <is>
          <t>R26_ROUTINE_TSI</t>
        </is>
      </c>
      <c r="G4047" s="4" t="inlineStr"/>
      <c r="H4047" s="4" t="inlineStr">
        <is>
          <t>routine_reestimation</t>
        </is>
      </c>
      <c r="I4047" s="4" t="n">
        <v>78</v>
      </c>
      <c r="J4047" s="4" t="inlineStr">
        <is>
          <t>2000-10-01</t>
        </is>
      </c>
      <c r="K4047" s="4" t="n">
        <v>240</v>
      </c>
      <c r="L4047" s="4" t="b">
        <v>0</v>
      </c>
      <c r="M4047" s="4" t="n">
        <v>0.177456</v>
      </c>
    </row>
    <row r="4048">
      <c r="A4048" s="4" t="inlineStr">
        <is>
          <t>FD-TSITTL-20201112</t>
        </is>
      </c>
      <c r="B4048" s="4" t="inlineStr">
        <is>
          <t>TSITTL</t>
        </is>
      </c>
      <c r="C4048" s="4" t="inlineStr">
        <is>
          <t>2020-10-15</t>
        </is>
      </c>
      <c r="D4048" s="4" t="inlineStr">
        <is>
          <t>2020-11-12</t>
        </is>
      </c>
      <c r="E4048" s="4" t="inlineStr">
        <is>
          <t>rule</t>
        </is>
      </c>
      <c r="F4048" s="4" t="inlineStr">
        <is>
          <t>R26_ROUTINE_TSI</t>
        </is>
      </c>
      <c r="G4048" s="4" t="inlineStr"/>
      <c r="H4048" s="4" t="inlineStr">
        <is>
          <t>routine_reestimation</t>
        </is>
      </c>
      <c r="I4048" s="4" t="n">
        <v>46</v>
      </c>
      <c r="J4048" s="4" t="inlineStr">
        <is>
          <t>2000-10-01</t>
        </is>
      </c>
      <c r="K4048" s="4" t="n">
        <v>241</v>
      </c>
      <c r="L4048" s="4" t="b">
        <v>0</v>
      </c>
      <c r="M4048" s="4" t="n">
        <v>0.207727</v>
      </c>
    </row>
    <row r="4049">
      <c r="A4049" s="4" t="inlineStr">
        <is>
          <t>FD-TSITTL-20201209</t>
        </is>
      </c>
      <c r="B4049" s="4" t="inlineStr">
        <is>
          <t>TSITTL</t>
        </is>
      </c>
      <c r="C4049" s="4" t="inlineStr">
        <is>
          <t>2020-11-12</t>
        </is>
      </c>
      <c r="D4049" s="4" t="inlineStr">
        <is>
          <t>2020-12-09</t>
        </is>
      </c>
      <c r="E4049" s="4" t="inlineStr">
        <is>
          <t>rule</t>
        </is>
      </c>
      <c r="F4049" s="4" t="inlineStr">
        <is>
          <t>R26_ROUTINE_TSI</t>
        </is>
      </c>
      <c r="G4049" s="4" t="inlineStr"/>
      <c r="H4049" s="4" t="inlineStr">
        <is>
          <t>routine_reestimation</t>
        </is>
      </c>
      <c r="I4049" s="4" t="n">
        <v>43</v>
      </c>
      <c r="J4049" s="4" t="inlineStr">
        <is>
          <t>2000-09-01</t>
        </is>
      </c>
      <c r="K4049" s="4" t="n">
        <v>243</v>
      </c>
      <c r="L4049" s="4" t="b">
        <v>0</v>
      </c>
      <c r="M4049" s="4" t="n">
        <v>0.281265</v>
      </c>
    </row>
    <row r="4050">
      <c r="A4050" s="4" t="inlineStr">
        <is>
          <t>FD-TSITTL-20210113</t>
        </is>
      </c>
      <c r="B4050" s="4" t="inlineStr">
        <is>
          <t>TSITTL</t>
        </is>
      </c>
      <c r="C4050" s="4" t="inlineStr">
        <is>
          <t>2020-12-09</t>
        </is>
      </c>
      <c r="D4050" s="4" t="inlineStr">
        <is>
          <t>2021-01-13</t>
        </is>
      </c>
      <c r="E4050" s="4" t="inlineStr">
        <is>
          <t>rule</t>
        </is>
      </c>
      <c r="F4050" s="4" t="inlineStr">
        <is>
          <t>R26_ROUTINE_TSI</t>
        </is>
      </c>
      <c r="G4050" s="4" t="inlineStr"/>
      <c r="H4050" s="4" t="inlineStr">
        <is>
          <t>routine_reestimation</t>
        </is>
      </c>
      <c r="I4050" s="4" t="n">
        <v>44</v>
      </c>
      <c r="J4050" s="4" t="inlineStr">
        <is>
          <t>2001-02-01</t>
        </is>
      </c>
      <c r="K4050" s="4" t="n">
        <v>239</v>
      </c>
      <c r="L4050" s="4" t="b">
        <v>0</v>
      </c>
      <c r="M4050" s="4" t="n">
        <v>0.251112</v>
      </c>
    </row>
    <row r="4051">
      <c r="A4051" s="4" t="inlineStr">
        <is>
          <t>FD-TSITTL-20210210</t>
        </is>
      </c>
      <c r="B4051" s="4" t="inlineStr">
        <is>
          <t>TSITTL</t>
        </is>
      </c>
      <c r="C4051" s="4" t="inlineStr">
        <is>
          <t>2021-01-13</t>
        </is>
      </c>
      <c r="D4051" s="4" t="inlineStr">
        <is>
          <t>2021-02-10</t>
        </is>
      </c>
      <c r="E4051" s="4" t="inlineStr">
        <is>
          <t>rule</t>
        </is>
      </c>
      <c r="F4051" s="4" t="inlineStr">
        <is>
          <t>R26_ROUTINE_TSI</t>
        </is>
      </c>
      <c r="G4051" s="4" t="inlineStr"/>
      <c r="H4051" s="4" t="inlineStr">
        <is>
          <t>routine_reestimation</t>
        </is>
      </c>
      <c r="I4051" s="4" t="n">
        <v>41</v>
      </c>
      <c r="J4051" s="4" t="inlineStr">
        <is>
          <t>2000-10-01</t>
        </is>
      </c>
      <c r="K4051" s="4" t="n">
        <v>244</v>
      </c>
      <c r="L4051" s="4" t="b">
        <v>0</v>
      </c>
      <c r="M4051" s="4" t="n">
        <v>0.27528</v>
      </c>
    </row>
    <row r="4052">
      <c r="A4052" s="4" t="inlineStr">
        <is>
          <t>FD-TSITTL-20210310</t>
        </is>
      </c>
      <c r="B4052" s="4" t="inlineStr">
        <is>
          <t>TSITTL</t>
        </is>
      </c>
      <c r="C4052" s="4" t="inlineStr">
        <is>
          <t>2021-02-10</t>
        </is>
      </c>
      <c r="D4052" s="4" t="inlineStr">
        <is>
          <t>2021-03-10</t>
        </is>
      </c>
      <c r="E4052" s="4" t="inlineStr">
        <is>
          <t>release</t>
        </is>
      </c>
      <c r="F4052" s="4" t="inlineStr">
        <is>
          <t>R27_TSI_SCREENED</t>
        </is>
      </c>
      <c r="G4052" s="4" t="inlineStr">
        <is>
          <t>FDC-TSI-20210310</t>
        </is>
      </c>
      <c r="H4052" s="4" t="inlineStr">
        <is>
          <t>unclassified</t>
        </is>
      </c>
      <c r="I4052" s="4" t="n">
        <v>57</v>
      </c>
      <c r="J4052" s="4" t="inlineStr">
        <is>
          <t>2000-09-01</t>
        </is>
      </c>
      <c r="K4052" s="4" t="n">
        <v>246</v>
      </c>
      <c r="L4052" s="4" t="b">
        <v>0</v>
      </c>
      <c r="M4052" s="4" t="n">
        <v>0.673979</v>
      </c>
    </row>
    <row r="4053">
      <c r="A4053" s="4" t="inlineStr">
        <is>
          <t>FD-TSITTL-20210414</t>
        </is>
      </c>
      <c r="B4053" s="4" t="inlineStr">
        <is>
          <t>TSITTL</t>
        </is>
      </c>
      <c r="C4053" s="4" t="inlineStr">
        <is>
          <t>2021-03-10</t>
        </is>
      </c>
      <c r="D4053" s="4" t="inlineStr">
        <is>
          <t>2021-04-14</t>
        </is>
      </c>
      <c r="E4053" s="4" t="inlineStr">
        <is>
          <t>rule</t>
        </is>
      </c>
      <c r="F4053" s="4" t="inlineStr">
        <is>
          <t>R26_ROUTINE_TSI</t>
        </is>
      </c>
      <c r="G4053" s="4" t="inlineStr"/>
      <c r="H4053" s="4" t="inlineStr">
        <is>
          <t>routine_reestimation</t>
        </is>
      </c>
      <c r="I4053" s="4" t="n">
        <v>77</v>
      </c>
      <c r="J4053" s="4" t="inlineStr">
        <is>
          <t>2000-01-01</t>
        </is>
      </c>
      <c r="K4053" s="4" t="n">
        <v>255</v>
      </c>
      <c r="L4053" s="4" t="b">
        <v>1</v>
      </c>
      <c r="M4053" s="4" t="n">
        <v>0.13101</v>
      </c>
    </row>
    <row r="4054">
      <c r="A4054" s="4" t="inlineStr">
        <is>
          <t>FD-TSITTL-20210512</t>
        </is>
      </c>
      <c r="B4054" s="4" t="inlineStr">
        <is>
          <t>TSITTL</t>
        </is>
      </c>
      <c r="C4054" s="4" t="inlineStr">
        <is>
          <t>2021-04-14</t>
        </is>
      </c>
      <c r="D4054" s="4" t="inlineStr">
        <is>
          <t>2021-05-12</t>
        </is>
      </c>
      <c r="E4054" s="4" t="inlineStr">
        <is>
          <t>rule</t>
        </is>
      </c>
      <c r="F4054" s="4" t="inlineStr">
        <is>
          <t>R26_ROUTINE_TSI</t>
        </is>
      </c>
      <c r="G4054" s="4" t="inlineStr"/>
      <c r="H4054" s="4" t="inlineStr">
        <is>
          <t>routine_reestimation</t>
        </is>
      </c>
      <c r="I4054" s="4" t="n">
        <v>58</v>
      </c>
      <c r="J4054" s="4" t="inlineStr">
        <is>
          <t>2000-07-01</t>
        </is>
      </c>
      <c r="K4054" s="4" t="n">
        <v>250</v>
      </c>
      <c r="L4054" s="4" t="b">
        <v>0</v>
      </c>
      <c r="M4054" s="4" t="n">
        <v>0.115043</v>
      </c>
    </row>
    <row r="4055">
      <c r="A4055" s="4" t="inlineStr">
        <is>
          <t>FD-TSITTL-20210609</t>
        </is>
      </c>
      <c r="B4055" s="4" t="inlineStr">
        <is>
          <t>TSITTL</t>
        </is>
      </c>
      <c r="C4055" s="4" t="inlineStr">
        <is>
          <t>2021-05-12</t>
        </is>
      </c>
      <c r="D4055" s="4" t="inlineStr">
        <is>
          <t>2021-06-09</t>
        </is>
      </c>
      <c r="E4055" s="4" t="inlineStr">
        <is>
          <t>release</t>
        </is>
      </c>
      <c r="F4055" s="4" t="inlineStr">
        <is>
          <t>R27_TSI_SCREENED</t>
        </is>
      </c>
      <c r="G4055" s="4" t="inlineStr">
        <is>
          <t>FDC-TSI-20210609</t>
        </is>
      </c>
      <c r="H4055" s="4" t="inlineStr">
        <is>
          <t>unclassified</t>
        </is>
      </c>
      <c r="I4055" s="4" t="n">
        <v>212</v>
      </c>
      <c r="J4055" s="4" t="inlineStr">
        <is>
          <t>2000-02-01</t>
        </is>
      </c>
      <c r="K4055" s="4" t="n">
        <v>256</v>
      </c>
      <c r="L4055" s="4" t="b">
        <v>1</v>
      </c>
      <c r="M4055" s="4" t="n">
        <v>1.259532</v>
      </c>
    </row>
    <row r="4056">
      <c r="A4056" s="4" t="inlineStr">
        <is>
          <t>FD-TSITTL-20210714</t>
        </is>
      </c>
      <c r="B4056" s="4" t="inlineStr">
        <is>
          <t>TSITTL</t>
        </is>
      </c>
      <c r="C4056" s="4" t="inlineStr">
        <is>
          <t>2021-06-09</t>
        </is>
      </c>
      <c r="D4056" s="4" t="inlineStr">
        <is>
          <t>2021-07-14</t>
        </is>
      </c>
      <c r="E4056" s="4" t="inlineStr">
        <is>
          <t>rule</t>
        </is>
      </c>
      <c r="F4056" s="4" t="inlineStr">
        <is>
          <t>R26_ROUTINE_TSI</t>
        </is>
      </c>
      <c r="G4056" s="4" t="inlineStr"/>
      <c r="H4056" s="4" t="inlineStr">
        <is>
          <t>routine_reestimation</t>
        </is>
      </c>
      <c r="I4056" s="4" t="n">
        <v>27</v>
      </c>
      <c r="J4056" s="4" t="inlineStr">
        <is>
          <t>2000-04-01</t>
        </is>
      </c>
      <c r="K4056" s="4" t="n">
        <v>255</v>
      </c>
      <c r="L4056" s="4" t="b">
        <v>0</v>
      </c>
      <c r="M4056" s="4" t="n">
        <v>0.094138</v>
      </c>
    </row>
    <row r="4057">
      <c r="A4057" s="4" t="inlineStr">
        <is>
          <t>FD-TSITTL-20210811</t>
        </is>
      </c>
      <c r="B4057" s="4" t="inlineStr">
        <is>
          <t>TSITTL</t>
        </is>
      </c>
      <c r="C4057" s="4" t="inlineStr">
        <is>
          <t>2021-07-14</t>
        </is>
      </c>
      <c r="D4057" s="4" t="inlineStr">
        <is>
          <t>2021-08-11</t>
        </is>
      </c>
      <c r="E4057" s="4" t="inlineStr">
        <is>
          <t>rule</t>
        </is>
      </c>
      <c r="F4057" s="4" t="inlineStr">
        <is>
          <t>R26_ROUTINE_TSI</t>
        </is>
      </c>
      <c r="G4057" s="4" t="inlineStr"/>
      <c r="H4057" s="4" t="inlineStr">
        <is>
          <t>routine_reestimation</t>
        </is>
      </c>
      <c r="I4057" s="4" t="n">
        <v>56</v>
      </c>
      <c r="J4057" s="4" t="inlineStr">
        <is>
          <t>2000-06-01</t>
        </is>
      </c>
      <c r="K4057" s="4" t="n">
        <v>254</v>
      </c>
      <c r="L4057" s="4" t="b">
        <v>0</v>
      </c>
      <c r="M4057" s="4" t="n">
        <v>0.151813</v>
      </c>
    </row>
    <row r="4058">
      <c r="A4058" s="4" t="inlineStr">
        <is>
          <t>FD-TSITTL-20210909</t>
        </is>
      </c>
      <c r="B4058" s="4" t="inlineStr">
        <is>
          <t>TSITTL</t>
        </is>
      </c>
      <c r="C4058" s="4" t="inlineStr">
        <is>
          <t>2021-08-11</t>
        </is>
      </c>
      <c r="D4058" s="4" t="inlineStr">
        <is>
          <t>2021-09-09</t>
        </is>
      </c>
      <c r="E4058" s="4" t="inlineStr">
        <is>
          <t>rule</t>
        </is>
      </c>
      <c r="F4058" s="4" t="inlineStr">
        <is>
          <t>R26_ROUTINE_TSI</t>
        </is>
      </c>
      <c r="G4058" s="4" t="inlineStr"/>
      <c r="H4058" s="4" t="inlineStr">
        <is>
          <t>routine_reestimation</t>
        </is>
      </c>
      <c r="I4058" s="4" t="n">
        <v>39</v>
      </c>
      <c r="J4058" s="4" t="inlineStr">
        <is>
          <t>2000-07-01</t>
        </is>
      </c>
      <c r="K4058" s="4" t="n">
        <v>254</v>
      </c>
      <c r="L4058" s="4" t="b">
        <v>0</v>
      </c>
      <c r="M4058" s="4" t="n">
        <v>0.094931</v>
      </c>
    </row>
    <row r="4059">
      <c r="A4059" s="4" t="inlineStr">
        <is>
          <t>FD-TSITTL-20211014</t>
        </is>
      </c>
      <c r="B4059" s="4" t="inlineStr">
        <is>
          <t>TSITTL</t>
        </is>
      </c>
      <c r="C4059" s="4" t="inlineStr">
        <is>
          <t>2021-09-09</t>
        </is>
      </c>
      <c r="D4059" s="4" t="inlineStr">
        <is>
          <t>2021-10-14</t>
        </is>
      </c>
      <c r="E4059" s="4" t="inlineStr">
        <is>
          <t>rule</t>
        </is>
      </c>
      <c r="F4059" s="4" t="inlineStr">
        <is>
          <t>R26_ROUTINE_TSI</t>
        </is>
      </c>
      <c r="G4059" s="4" t="inlineStr"/>
      <c r="H4059" s="4" t="inlineStr">
        <is>
          <t>routine_reestimation</t>
        </is>
      </c>
      <c r="I4059" s="4" t="n">
        <v>49</v>
      </c>
      <c r="J4059" s="4" t="inlineStr">
        <is>
          <t>2000-08-01</t>
        </is>
      </c>
      <c r="K4059" s="4" t="n">
        <v>254</v>
      </c>
      <c r="L4059" s="4" t="b">
        <v>0</v>
      </c>
      <c r="M4059" s="4" t="n">
        <v>0.103231</v>
      </c>
    </row>
    <row r="4060">
      <c r="A4060" s="4" t="inlineStr">
        <is>
          <t>FD-TSITTL-20211110</t>
        </is>
      </c>
      <c r="B4060" s="4" t="inlineStr">
        <is>
          <t>TSITTL</t>
        </is>
      </c>
      <c r="C4060" s="4" t="inlineStr">
        <is>
          <t>2021-10-14</t>
        </is>
      </c>
      <c r="D4060" s="4" t="inlineStr">
        <is>
          <t>2021-11-10</t>
        </is>
      </c>
      <c r="E4060" s="4" t="inlineStr">
        <is>
          <t>rule</t>
        </is>
      </c>
      <c r="F4060" s="4" t="inlineStr">
        <is>
          <t>R26_ROUTINE_TSI</t>
        </is>
      </c>
      <c r="G4060" s="4" t="inlineStr"/>
      <c r="H4060" s="4" t="inlineStr">
        <is>
          <t>routine_reestimation</t>
        </is>
      </c>
      <c r="I4060" s="4" t="n">
        <v>59</v>
      </c>
      <c r="J4060" s="4" t="inlineStr">
        <is>
          <t>2000-04-01</t>
        </is>
      </c>
      <c r="K4060" s="4" t="n">
        <v>259</v>
      </c>
      <c r="L4060" s="4" t="b">
        <v>0</v>
      </c>
      <c r="M4060" s="4" t="n">
        <v>0.130934</v>
      </c>
    </row>
    <row r="4061">
      <c r="A4061" s="4" t="inlineStr">
        <is>
          <t>FD-TSITTL-20211208</t>
        </is>
      </c>
      <c r="B4061" s="4" t="inlineStr">
        <is>
          <t>TSITTL</t>
        </is>
      </c>
      <c r="C4061" s="4" t="inlineStr">
        <is>
          <t>2021-11-10</t>
        </is>
      </c>
      <c r="D4061" s="4" t="inlineStr">
        <is>
          <t>2021-12-08</t>
        </is>
      </c>
      <c r="E4061" s="4" t="inlineStr">
        <is>
          <t>rule</t>
        </is>
      </c>
      <c r="F4061" s="4" t="inlineStr">
        <is>
          <t>R26_ROUTINE_TSI</t>
        </is>
      </c>
      <c r="G4061" s="4" t="inlineStr"/>
      <c r="H4061" s="4" t="inlineStr">
        <is>
          <t>routine_reestimation</t>
        </is>
      </c>
      <c r="I4061" s="4" t="n">
        <v>83</v>
      </c>
      <c r="J4061" s="4" t="inlineStr">
        <is>
          <t>2000-01-01</t>
        </is>
      </c>
      <c r="K4061" s="4" t="n">
        <v>263</v>
      </c>
      <c r="L4061" s="4" t="b">
        <v>1</v>
      </c>
      <c r="M4061" s="4" t="n">
        <v>0.148217</v>
      </c>
    </row>
    <row r="4062">
      <c r="A4062" s="4" t="inlineStr">
        <is>
          <t>FD-TSITTL-20220112</t>
        </is>
      </c>
      <c r="B4062" s="4" t="inlineStr">
        <is>
          <t>TSITTL</t>
        </is>
      </c>
      <c r="C4062" s="4" t="inlineStr">
        <is>
          <t>2021-12-08</t>
        </is>
      </c>
      <c r="D4062" s="4" t="inlineStr">
        <is>
          <t>2022-01-12</t>
        </is>
      </c>
      <c r="E4062" s="4" t="inlineStr">
        <is>
          <t>rule</t>
        </is>
      </c>
      <c r="F4062" s="4" t="inlineStr">
        <is>
          <t>R26_ROUTINE_TSI</t>
        </is>
      </c>
      <c r="G4062" s="4" t="inlineStr"/>
      <c r="H4062" s="4" t="inlineStr">
        <is>
          <t>routine_reestimation</t>
        </is>
      </c>
      <c r="I4062" s="4" t="n">
        <v>46</v>
      </c>
      <c r="J4062" s="4" t="inlineStr">
        <is>
          <t>2000-02-01</t>
        </is>
      </c>
      <c r="K4062" s="4" t="n">
        <v>263</v>
      </c>
      <c r="L4062" s="4" t="b">
        <v>1</v>
      </c>
      <c r="M4062" s="4" t="n">
        <v>0.106533</v>
      </c>
    </row>
    <row r="4063">
      <c r="A4063" s="4" t="inlineStr">
        <is>
          <t>FD-TSITTL-20220209</t>
        </is>
      </c>
      <c r="B4063" s="4" t="inlineStr">
        <is>
          <t>TSITTL</t>
        </is>
      </c>
      <c r="C4063" s="4" t="inlineStr">
        <is>
          <t>2022-01-12</t>
        </is>
      </c>
      <c r="D4063" s="4" t="inlineStr">
        <is>
          <t>2022-02-09</t>
        </is>
      </c>
      <c r="E4063" s="4" t="inlineStr">
        <is>
          <t>rule</t>
        </is>
      </c>
      <c r="F4063" s="4" t="inlineStr">
        <is>
          <t>R26_ROUTINE_TSI</t>
        </is>
      </c>
      <c r="G4063" s="4" t="inlineStr"/>
      <c r="H4063" s="4" t="inlineStr">
        <is>
          <t>routine_reestimation</t>
        </is>
      </c>
      <c r="I4063" s="4" t="n">
        <v>123</v>
      </c>
      <c r="J4063" s="4" t="inlineStr">
        <is>
          <t>2000-01-01</t>
        </is>
      </c>
      <c r="K4063" s="4" t="n">
        <v>265</v>
      </c>
      <c r="L4063" s="4" t="b">
        <v>1</v>
      </c>
      <c r="M4063" s="4" t="n">
        <v>0.175393</v>
      </c>
    </row>
    <row r="4064">
      <c r="A4064" s="4" t="inlineStr">
        <is>
          <t>FD-TSITTL-20220309</t>
        </is>
      </c>
      <c r="B4064" s="4" t="inlineStr">
        <is>
          <t>TSITTL</t>
        </is>
      </c>
      <c r="C4064" s="4" t="inlineStr">
        <is>
          <t>2022-02-09</t>
        </is>
      </c>
      <c r="D4064" s="4" t="inlineStr">
        <is>
          <t>2022-03-09</t>
        </is>
      </c>
      <c r="E4064" s="4" t="inlineStr">
        <is>
          <t>rule</t>
        </is>
      </c>
      <c r="F4064" s="4" t="inlineStr">
        <is>
          <t>R26_ROUTINE_TSI</t>
        </is>
      </c>
      <c r="G4064" s="4" t="inlineStr"/>
      <c r="H4064" s="4" t="inlineStr">
        <is>
          <t>routine_reestimation</t>
        </is>
      </c>
      <c r="I4064" s="4" t="n">
        <v>23</v>
      </c>
      <c r="J4064" s="4" t="inlineStr">
        <is>
          <t>2001-07-01</t>
        </is>
      </c>
      <c r="K4064" s="4" t="n">
        <v>248</v>
      </c>
      <c r="L4064" s="4" t="b">
        <v>0</v>
      </c>
      <c r="M4064" s="4" t="n">
        <v>0.109884</v>
      </c>
    </row>
    <row r="4065">
      <c r="A4065" s="4" t="inlineStr">
        <is>
          <t>FD-TSITTL-20220413</t>
        </is>
      </c>
      <c r="B4065" s="4" t="inlineStr">
        <is>
          <t>TSITTL</t>
        </is>
      </c>
      <c r="C4065" s="4" t="inlineStr">
        <is>
          <t>2022-03-09</t>
        </is>
      </c>
      <c r="D4065" s="4" t="inlineStr">
        <is>
          <t>2022-04-13</t>
        </is>
      </c>
      <c r="E4065" s="4" t="inlineStr">
        <is>
          <t>rule</t>
        </is>
      </c>
      <c r="F4065" s="4" t="inlineStr">
        <is>
          <t>R26_ROUTINE_TSI</t>
        </is>
      </c>
      <c r="G4065" s="4" t="inlineStr"/>
      <c r="H4065" s="4" t="inlineStr">
        <is>
          <t>routine_reestimation</t>
        </is>
      </c>
      <c r="I4065" s="4" t="n">
        <v>111</v>
      </c>
      <c r="J4065" s="4" t="inlineStr">
        <is>
          <t>2000-01-01</t>
        </is>
      </c>
      <c r="K4065" s="4" t="n">
        <v>267</v>
      </c>
      <c r="L4065" s="4" t="b">
        <v>1</v>
      </c>
      <c r="M4065" s="4" t="n">
        <v>0.148155</v>
      </c>
    </row>
    <row r="4066">
      <c r="A4066" s="4" t="inlineStr">
        <is>
          <t>FD-TSITTL-20220608</t>
        </is>
      </c>
      <c r="B4066" s="4" t="inlineStr">
        <is>
          <t>TSITTL</t>
        </is>
      </c>
      <c r="C4066" s="4" t="inlineStr">
        <is>
          <t>2022-04-13</t>
        </is>
      </c>
      <c r="D4066" s="4" t="inlineStr">
        <is>
          <t>2022-06-08</t>
        </is>
      </c>
      <c r="E4066" s="4" t="inlineStr">
        <is>
          <t>rule</t>
        </is>
      </c>
      <c r="F4066" s="4" t="inlineStr">
        <is>
          <t>R26_ROUTINE_TSI</t>
        </is>
      </c>
      <c r="G4066" s="4" t="inlineStr"/>
      <c r="H4066" s="4" t="inlineStr">
        <is>
          <t>routine_reestimation</t>
        </is>
      </c>
      <c r="I4066" s="4" t="n">
        <v>53</v>
      </c>
      <c r="J4066" s="4" t="inlineStr">
        <is>
          <t>2000-06-01</t>
        </is>
      </c>
      <c r="K4066" s="4" t="n">
        <v>264</v>
      </c>
      <c r="L4066" s="4" t="b">
        <v>0</v>
      </c>
      <c r="M4066" s="4" t="n">
        <v>0.107386</v>
      </c>
    </row>
    <row r="4067">
      <c r="A4067" s="4" t="inlineStr">
        <is>
          <t>FD-TSITTL-20220713</t>
        </is>
      </c>
      <c r="B4067" s="4" t="inlineStr">
        <is>
          <t>TSITTL</t>
        </is>
      </c>
      <c r="C4067" s="4" t="inlineStr">
        <is>
          <t>2022-06-08</t>
        </is>
      </c>
      <c r="D4067" s="4" t="inlineStr">
        <is>
          <t>2022-07-13</t>
        </is>
      </c>
      <c r="E4067" s="4" t="inlineStr">
        <is>
          <t>rule</t>
        </is>
      </c>
      <c r="F4067" s="4" t="inlineStr">
        <is>
          <t>R26_ROUTINE_TSI</t>
        </is>
      </c>
      <c r="G4067" s="4" t="inlineStr"/>
      <c r="H4067" s="4" t="inlineStr">
        <is>
          <t>routine_reestimation</t>
        </is>
      </c>
      <c r="I4067" s="4" t="n">
        <v>68</v>
      </c>
      <c r="J4067" s="4" t="inlineStr">
        <is>
          <t>2000-01-01</t>
        </is>
      </c>
      <c r="K4067" s="4" t="n">
        <v>270</v>
      </c>
      <c r="L4067" s="4" t="b">
        <v>1</v>
      </c>
      <c r="M4067" s="4" t="n">
        <v>0.115976</v>
      </c>
    </row>
    <row r="4068">
      <c r="A4068" s="4" t="inlineStr">
        <is>
          <t>FD-TSITTL-20220810</t>
        </is>
      </c>
      <c r="B4068" s="4" t="inlineStr">
        <is>
          <t>TSITTL</t>
        </is>
      </c>
      <c r="C4068" s="4" t="inlineStr">
        <is>
          <t>2022-07-13</t>
        </is>
      </c>
      <c r="D4068" s="4" t="inlineStr">
        <is>
          <t>2022-08-10</t>
        </is>
      </c>
      <c r="E4068" s="4" t="inlineStr">
        <is>
          <t>rule</t>
        </is>
      </c>
      <c r="F4068" s="4" t="inlineStr">
        <is>
          <t>R26_ROUTINE_TSI</t>
        </is>
      </c>
      <c r="G4068" s="4" t="inlineStr"/>
      <c r="H4068" s="4" t="inlineStr">
        <is>
          <t>routine_reestimation</t>
        </is>
      </c>
      <c r="I4068" s="4" t="n">
        <v>61</v>
      </c>
      <c r="J4068" s="4" t="inlineStr">
        <is>
          <t>2000-01-01</t>
        </is>
      </c>
      <c r="K4068" s="4" t="n">
        <v>271</v>
      </c>
      <c r="L4068" s="4" t="b">
        <v>1</v>
      </c>
      <c r="M4068" s="4" t="n">
        <v>0.134523</v>
      </c>
    </row>
    <row r="4069">
      <c r="A4069" s="4" t="inlineStr">
        <is>
          <t>FD-TSITTL-20220907</t>
        </is>
      </c>
      <c r="B4069" s="4" t="inlineStr">
        <is>
          <t>TSITTL</t>
        </is>
      </c>
      <c r="C4069" s="4" t="inlineStr">
        <is>
          <t>2022-08-10</t>
        </is>
      </c>
      <c r="D4069" s="4" t="inlineStr">
        <is>
          <t>2022-09-07</t>
        </is>
      </c>
      <c r="E4069" s="4" t="inlineStr">
        <is>
          <t>rule</t>
        </is>
      </c>
      <c r="F4069" s="4" t="inlineStr">
        <is>
          <t>R26_ROUTINE_TSI</t>
        </is>
      </c>
      <c r="G4069" s="4" t="inlineStr"/>
      <c r="H4069" s="4" t="inlineStr">
        <is>
          <t>routine_reestimation</t>
        </is>
      </c>
      <c r="I4069" s="4" t="n">
        <v>51</v>
      </c>
      <c r="J4069" s="4" t="inlineStr">
        <is>
          <t>2000-01-01</t>
        </is>
      </c>
      <c r="K4069" s="4" t="n">
        <v>272</v>
      </c>
      <c r="L4069" s="4" t="b">
        <v>1</v>
      </c>
      <c r="M4069" s="4" t="n">
        <v>0.095457</v>
      </c>
    </row>
    <row r="4070">
      <c r="A4070" s="4" t="inlineStr">
        <is>
          <t>FD-TSITTL-20221012</t>
        </is>
      </c>
      <c r="B4070" s="4" t="inlineStr">
        <is>
          <t>TSITTL</t>
        </is>
      </c>
      <c r="C4070" s="4" t="inlineStr">
        <is>
          <t>2022-09-07</t>
        </is>
      </c>
      <c r="D4070" s="4" t="inlineStr">
        <is>
          <t>2022-10-12</t>
        </is>
      </c>
      <c r="E4070" s="4" t="inlineStr">
        <is>
          <t>rule</t>
        </is>
      </c>
      <c r="F4070" s="4" t="inlineStr">
        <is>
          <t>R26_ROUTINE_TSI</t>
        </is>
      </c>
      <c r="G4070" s="4" t="inlineStr"/>
      <c r="H4070" s="4" t="inlineStr">
        <is>
          <t>routine_reestimation</t>
        </is>
      </c>
      <c r="I4070" s="4" t="n">
        <v>87</v>
      </c>
      <c r="J4070" s="4" t="inlineStr">
        <is>
          <t>2000-01-01</t>
        </is>
      </c>
      <c r="K4070" s="4" t="n">
        <v>273</v>
      </c>
      <c r="L4070" s="4" t="b">
        <v>1</v>
      </c>
      <c r="M4070" s="4" t="n">
        <v>0.112581</v>
      </c>
    </row>
    <row r="4071">
      <c r="A4071" s="4" t="inlineStr">
        <is>
          <t>FD-TSITTL-20221109</t>
        </is>
      </c>
      <c r="B4071" s="4" t="inlineStr">
        <is>
          <t>TSITTL</t>
        </is>
      </c>
      <c r="C4071" s="4" t="inlineStr">
        <is>
          <t>2022-10-12</t>
        </is>
      </c>
      <c r="D4071" s="4" t="inlineStr">
        <is>
          <t>2022-11-09</t>
        </is>
      </c>
      <c r="E4071" s="4" t="inlineStr">
        <is>
          <t>rule</t>
        </is>
      </c>
      <c r="F4071" s="4" t="inlineStr">
        <is>
          <t>R26_ROUTINE_TSI</t>
        </is>
      </c>
      <c r="G4071" s="4" t="inlineStr"/>
      <c r="H4071" s="4" t="inlineStr">
        <is>
          <t>routine_reestimation</t>
        </is>
      </c>
      <c r="I4071" s="4" t="n">
        <v>94</v>
      </c>
      <c r="J4071" s="4" t="inlineStr">
        <is>
          <t>2000-02-01</t>
        </is>
      </c>
      <c r="K4071" s="4" t="n">
        <v>273</v>
      </c>
      <c r="L4071" s="4" t="b">
        <v>1</v>
      </c>
      <c r="M4071" s="4" t="n">
        <v>0.104308</v>
      </c>
    </row>
    <row r="4072">
      <c r="A4072" s="4" t="inlineStr">
        <is>
          <t>FD-TSITTL-20221207</t>
        </is>
      </c>
      <c r="B4072" s="4" t="inlineStr">
        <is>
          <t>TSITTL</t>
        </is>
      </c>
      <c r="C4072" s="4" t="inlineStr">
        <is>
          <t>2022-11-09</t>
        </is>
      </c>
      <c r="D4072" s="4" t="inlineStr">
        <is>
          <t>2022-12-07</t>
        </is>
      </c>
      <c r="E4072" s="4" t="inlineStr">
        <is>
          <t>rule</t>
        </is>
      </c>
      <c r="F4072" s="4" t="inlineStr">
        <is>
          <t>R26_ROUTINE_TSI</t>
        </is>
      </c>
      <c r="G4072" s="4" t="inlineStr"/>
      <c r="H4072" s="4" t="inlineStr">
        <is>
          <t>routine_reestimation</t>
        </is>
      </c>
      <c r="I4072" s="4" t="n">
        <v>91</v>
      </c>
      <c r="J4072" s="4" t="inlineStr">
        <is>
          <t>2000-06-01</t>
        </is>
      </c>
      <c r="K4072" s="4" t="n">
        <v>270</v>
      </c>
      <c r="L4072" s="4" t="b">
        <v>0</v>
      </c>
      <c r="M4072" s="4" t="n">
        <v>0.104082</v>
      </c>
    </row>
    <row r="4073">
      <c r="A4073" s="4" t="inlineStr">
        <is>
          <t>FD-TSITTL-20230117</t>
        </is>
      </c>
      <c r="B4073" s="4" t="inlineStr">
        <is>
          <t>TSITTL</t>
        </is>
      </c>
      <c r="C4073" s="4" t="inlineStr">
        <is>
          <t>2022-12-07</t>
        </is>
      </c>
      <c r="D4073" s="4" t="inlineStr">
        <is>
          <t>2023-01-17</t>
        </is>
      </c>
      <c r="E4073" s="4" t="inlineStr">
        <is>
          <t>release</t>
        </is>
      </c>
      <c r="F4073" s="4" t="inlineStr">
        <is>
          <t>R27_TSI_SCREENED</t>
        </is>
      </c>
      <c r="G4073" s="4" t="inlineStr">
        <is>
          <t>FDC-TSI-20230117</t>
        </is>
      </c>
      <c r="H4073" s="4" t="inlineStr">
        <is>
          <t>unclassified</t>
        </is>
      </c>
      <c r="I4073" s="4" t="n">
        <v>59</v>
      </c>
      <c r="J4073" s="4" t="inlineStr">
        <is>
          <t>2000-06-01</t>
        </is>
      </c>
      <c r="K4073" s="4" t="n">
        <v>271</v>
      </c>
      <c r="L4073" s="4" t="b">
        <v>0</v>
      </c>
      <c r="M4073" s="4" t="n">
        <v>1.123564</v>
      </c>
    </row>
    <row r="4074">
      <c r="A4074" s="4" t="inlineStr">
        <is>
          <t>FD-TSITTL-20230208</t>
        </is>
      </c>
      <c r="B4074" s="4" t="inlineStr">
        <is>
          <t>TSITTL</t>
        </is>
      </c>
      <c r="C4074" s="4" t="inlineStr">
        <is>
          <t>2023-01-17</t>
        </is>
      </c>
      <c r="D4074" s="4" t="inlineStr">
        <is>
          <t>2023-02-08</t>
        </is>
      </c>
      <c r="E4074" s="4" t="inlineStr">
        <is>
          <t>rule</t>
        </is>
      </c>
      <c r="F4074" s="4" t="inlineStr">
        <is>
          <t>R26_ROUTINE_TSI</t>
        </is>
      </c>
      <c r="G4074" s="4" t="inlineStr"/>
      <c r="H4074" s="4" t="inlineStr">
        <is>
          <t>routine_reestimation</t>
        </is>
      </c>
      <c r="I4074" s="4" t="n">
        <v>45</v>
      </c>
      <c r="J4074" s="4" t="inlineStr">
        <is>
          <t>2000-01-01</t>
        </is>
      </c>
      <c r="K4074" s="4" t="n">
        <v>277</v>
      </c>
      <c r="L4074" s="4" t="b">
        <v>1</v>
      </c>
      <c r="M4074" s="4" t="n">
        <v>0.100079</v>
      </c>
    </row>
    <row r="4075">
      <c r="A4075" s="4" t="inlineStr">
        <is>
          <t>FD-TSITTL-20230308</t>
        </is>
      </c>
      <c r="B4075" s="4" t="inlineStr">
        <is>
          <t>TSITTL</t>
        </is>
      </c>
      <c r="C4075" s="4" t="inlineStr">
        <is>
          <t>2023-02-08</t>
        </is>
      </c>
      <c r="D4075" s="4" t="inlineStr">
        <is>
          <t>2023-03-08</t>
        </is>
      </c>
      <c r="E4075" s="4" t="inlineStr">
        <is>
          <t>rule</t>
        </is>
      </c>
      <c r="F4075" s="4" t="inlineStr">
        <is>
          <t>R26_ROUTINE_TSI</t>
        </is>
      </c>
      <c r="G4075" s="4" t="inlineStr"/>
      <c r="H4075" s="4" t="inlineStr">
        <is>
          <t>routine_reestimation</t>
        </is>
      </c>
      <c r="I4075" s="4" t="n">
        <v>100</v>
      </c>
      <c r="J4075" s="4" t="inlineStr">
        <is>
          <t>2000-01-01</t>
        </is>
      </c>
      <c r="K4075" s="4" t="n">
        <v>278</v>
      </c>
      <c r="L4075" s="4" t="b">
        <v>1</v>
      </c>
      <c r="M4075" s="4" t="n">
        <v>0.146298</v>
      </c>
    </row>
    <row r="4076">
      <c r="A4076" s="4" t="inlineStr">
        <is>
          <t>FD-TSITTL-20230510</t>
        </is>
      </c>
      <c r="B4076" s="4" t="inlineStr">
        <is>
          <t>TSITTL</t>
        </is>
      </c>
      <c r="C4076" s="4" t="inlineStr">
        <is>
          <t>2023-03-08</t>
        </is>
      </c>
      <c r="D4076" s="4" t="inlineStr">
        <is>
          <t>2023-05-10</t>
        </is>
      </c>
      <c r="E4076" s="4" t="inlineStr">
        <is>
          <t>rule</t>
        </is>
      </c>
      <c r="F4076" s="4" t="inlineStr">
        <is>
          <t>R26_ROUTINE_TSI</t>
        </is>
      </c>
      <c r="G4076" s="4" t="inlineStr"/>
      <c r="H4076" s="4" t="inlineStr">
        <is>
          <t>routine_reestimation</t>
        </is>
      </c>
      <c r="I4076" s="4" t="n">
        <v>133</v>
      </c>
      <c r="J4076" s="4" t="inlineStr">
        <is>
          <t>2000-01-01</t>
        </is>
      </c>
      <c r="K4076" s="4" t="n">
        <v>280</v>
      </c>
      <c r="L4076" s="4" t="b">
        <v>1</v>
      </c>
      <c r="M4076" s="4" t="n">
        <v>0.183005</v>
      </c>
    </row>
    <row r="4077">
      <c r="A4077" s="4" t="inlineStr">
        <is>
          <t>FD-TSITTL-20230607</t>
        </is>
      </c>
      <c r="B4077" s="4" t="inlineStr">
        <is>
          <t>TSITTL</t>
        </is>
      </c>
      <c r="C4077" s="4" t="inlineStr">
        <is>
          <t>2023-05-10</t>
        </is>
      </c>
      <c r="D4077" s="4" t="inlineStr">
        <is>
          <t>2023-06-07</t>
        </is>
      </c>
      <c r="E4077" s="4" t="inlineStr">
        <is>
          <t>rule</t>
        </is>
      </c>
      <c r="F4077" s="4" t="inlineStr">
        <is>
          <t>R26_ROUTINE_TSI</t>
        </is>
      </c>
      <c r="G4077" s="4" t="inlineStr"/>
      <c r="H4077" s="4" t="inlineStr">
        <is>
          <t>routine_reestimation</t>
        </is>
      </c>
      <c r="I4077" s="4" t="n">
        <v>49</v>
      </c>
      <c r="J4077" s="4" t="inlineStr">
        <is>
          <t>2000-08-01</t>
        </is>
      </c>
      <c r="K4077" s="4" t="n">
        <v>274</v>
      </c>
      <c r="L4077" s="4" t="b">
        <v>0</v>
      </c>
      <c r="M4077" s="4" t="n">
        <v>0.156656</v>
      </c>
    </row>
    <row r="4078">
      <c r="A4078" s="4" t="inlineStr">
        <is>
          <t>FD-TSITTL-20230713</t>
        </is>
      </c>
      <c r="B4078" s="4" t="inlineStr">
        <is>
          <t>TSITTL</t>
        </is>
      </c>
      <c r="C4078" s="4" t="inlineStr">
        <is>
          <t>2023-06-07</t>
        </is>
      </c>
      <c r="D4078" s="4" t="inlineStr">
        <is>
          <t>2023-07-13</t>
        </is>
      </c>
      <c r="E4078" s="4" t="inlineStr">
        <is>
          <t>rule</t>
        </is>
      </c>
      <c r="F4078" s="4" t="inlineStr">
        <is>
          <t>R26_ROUTINE_TSI</t>
        </is>
      </c>
      <c r="G4078" s="4" t="inlineStr"/>
      <c r="H4078" s="4" t="inlineStr">
        <is>
          <t>routine_reestimation</t>
        </is>
      </c>
      <c r="I4078" s="4" t="n">
        <v>29</v>
      </c>
      <c r="J4078" s="4" t="inlineStr">
        <is>
          <t>2001-08-01</t>
        </is>
      </c>
      <c r="K4078" s="4" t="n">
        <v>263</v>
      </c>
      <c r="L4078" s="4" t="b">
        <v>0</v>
      </c>
      <c r="M4078" s="4" t="n">
        <v>0.090729</v>
      </c>
    </row>
    <row r="4079">
      <c r="A4079" s="4" t="inlineStr">
        <is>
          <t>FD-TSITTL-20230809</t>
        </is>
      </c>
      <c r="B4079" s="4" t="inlineStr">
        <is>
          <t>TSITTL</t>
        </is>
      </c>
      <c r="C4079" s="4" t="inlineStr">
        <is>
          <t>2023-07-13</t>
        </is>
      </c>
      <c r="D4079" s="4" t="inlineStr">
        <is>
          <t>2023-08-09</t>
        </is>
      </c>
      <c r="E4079" s="4" t="inlineStr">
        <is>
          <t>rule</t>
        </is>
      </c>
      <c r="F4079" s="4" t="inlineStr">
        <is>
          <t>R26_ROUTINE_TSI</t>
        </is>
      </c>
      <c r="G4079" s="4" t="inlineStr"/>
      <c r="H4079" s="4" t="inlineStr">
        <is>
          <t>routine_reestimation</t>
        </is>
      </c>
      <c r="I4079" s="4" t="n">
        <v>32</v>
      </c>
      <c r="J4079" s="4" t="inlineStr">
        <is>
          <t>2000-04-01</t>
        </is>
      </c>
      <c r="K4079" s="4" t="n">
        <v>280</v>
      </c>
      <c r="L4079" s="4" t="b">
        <v>0</v>
      </c>
      <c r="M4079" s="4" t="n">
        <v>0.09171700000000001</v>
      </c>
    </row>
    <row r="4080">
      <c r="A4080" s="4" t="inlineStr">
        <is>
          <t>FD-TSITTL-20231012</t>
        </is>
      </c>
      <c r="B4080" s="4" t="inlineStr">
        <is>
          <t>TSITTL</t>
        </is>
      </c>
      <c r="C4080" s="4" t="inlineStr">
        <is>
          <t>2023-08-09</t>
        </is>
      </c>
      <c r="D4080" s="4" t="inlineStr">
        <is>
          <t>2023-10-12</t>
        </is>
      </c>
      <c r="E4080" s="4" t="inlineStr">
        <is>
          <t>rule</t>
        </is>
      </c>
      <c r="F4080" s="4" t="inlineStr">
        <is>
          <t>R26_ROUTINE_TSI</t>
        </is>
      </c>
      <c r="G4080" s="4" t="inlineStr"/>
      <c r="H4080" s="4" t="inlineStr">
        <is>
          <t>routine_reestimation</t>
        </is>
      </c>
      <c r="I4080" s="4" t="n">
        <v>42</v>
      </c>
      <c r="J4080" s="4" t="inlineStr">
        <is>
          <t>2000-04-01</t>
        </is>
      </c>
      <c r="K4080" s="4" t="n">
        <v>282</v>
      </c>
      <c r="L4080" s="4" t="b">
        <v>0</v>
      </c>
      <c r="M4080" s="4" t="n">
        <v>0.099443</v>
      </c>
    </row>
    <row r="4081">
      <c r="A4081" s="4" t="inlineStr">
        <is>
          <t>FD-TSITTL-20231206</t>
        </is>
      </c>
      <c r="B4081" s="4" t="inlineStr">
        <is>
          <t>TSITTL</t>
        </is>
      </c>
      <c r="C4081" s="4" t="inlineStr">
        <is>
          <t>2023-10-12</t>
        </is>
      </c>
      <c r="D4081" s="4" t="inlineStr">
        <is>
          <t>2023-12-06</t>
        </is>
      </c>
      <c r="E4081" s="4" t="inlineStr">
        <is>
          <t>rule</t>
        </is>
      </c>
      <c r="F4081" s="4" t="inlineStr">
        <is>
          <t>R26_ROUTINE_TSI</t>
        </is>
      </c>
      <c r="G4081" s="4" t="inlineStr"/>
      <c r="H4081" s="4" t="inlineStr">
        <is>
          <t>routine_reestimation</t>
        </is>
      </c>
      <c r="I4081" s="4" t="n">
        <v>165</v>
      </c>
      <c r="J4081" s="4" t="inlineStr">
        <is>
          <t>2000-09-01</t>
        </is>
      </c>
      <c r="K4081" s="4" t="n">
        <v>279</v>
      </c>
      <c r="L4081" s="4" t="b">
        <v>0</v>
      </c>
      <c r="M4081" s="4" t="n">
        <v>0.223427</v>
      </c>
    </row>
    <row r="4082">
      <c r="A4082" s="4" t="inlineStr">
        <is>
          <t>FD-TSITTL-20240111</t>
        </is>
      </c>
      <c r="B4082" s="4" t="inlineStr">
        <is>
          <t>TSITTL</t>
        </is>
      </c>
      <c r="C4082" s="4" t="inlineStr">
        <is>
          <t>2023-12-06</t>
        </is>
      </c>
      <c r="D4082" s="4" t="inlineStr">
        <is>
          <t>2024-01-11</t>
        </is>
      </c>
      <c r="E4082" s="4" t="inlineStr">
        <is>
          <t>rule</t>
        </is>
      </c>
      <c r="F4082" s="4" t="inlineStr">
        <is>
          <t>R26_ROUTINE_TSI</t>
        </is>
      </c>
      <c r="G4082" s="4" t="inlineStr"/>
      <c r="H4082" s="4" t="inlineStr">
        <is>
          <t>routine_reestimation</t>
        </is>
      </c>
      <c r="I4082" s="4" t="n">
        <v>155</v>
      </c>
      <c r="J4082" s="4" t="inlineStr">
        <is>
          <t>2000-01-01</t>
        </is>
      </c>
      <c r="K4082" s="4" t="n">
        <v>288</v>
      </c>
      <c r="L4082" s="4" t="b">
        <v>1</v>
      </c>
      <c r="M4082" s="4" t="n">
        <v>0.241837</v>
      </c>
    </row>
    <row r="4083">
      <c r="A4083" s="4" t="inlineStr">
        <is>
          <t>FD-TSITTL-20240207</t>
        </is>
      </c>
      <c r="B4083" s="4" t="inlineStr">
        <is>
          <t>TSITTL</t>
        </is>
      </c>
      <c r="C4083" s="4" t="inlineStr">
        <is>
          <t>2024-01-11</t>
        </is>
      </c>
      <c r="D4083" s="4" t="inlineStr">
        <is>
          <t>2024-02-07</t>
        </is>
      </c>
      <c r="E4083" s="4" t="inlineStr">
        <is>
          <t>rule</t>
        </is>
      </c>
      <c r="F4083" s="4" t="inlineStr">
        <is>
          <t>R26_ROUTINE_TSI</t>
        </is>
      </c>
      <c r="G4083" s="4" t="inlineStr"/>
      <c r="H4083" s="4" t="inlineStr">
        <is>
          <t>routine_reestimation</t>
        </is>
      </c>
      <c r="I4083" s="4" t="n">
        <v>107</v>
      </c>
      <c r="J4083" s="4" t="inlineStr">
        <is>
          <t>2000-01-01</t>
        </is>
      </c>
      <c r="K4083" s="4" t="n">
        <v>289</v>
      </c>
      <c r="L4083" s="4" t="b">
        <v>1</v>
      </c>
      <c r="M4083" s="4" t="n">
        <v>0.160159</v>
      </c>
    </row>
    <row r="4084">
      <c r="A4084" s="4" t="inlineStr">
        <is>
          <t>FD-TSITTL-20240410</t>
        </is>
      </c>
      <c r="B4084" s="4" t="inlineStr">
        <is>
          <t>TSITTL</t>
        </is>
      </c>
      <c r="C4084" s="4" t="inlineStr">
        <is>
          <t>2024-02-07</t>
        </is>
      </c>
      <c r="D4084" s="4" t="inlineStr">
        <is>
          <t>2024-04-10</t>
        </is>
      </c>
      <c r="E4084" s="4" t="inlineStr">
        <is>
          <t>rule</t>
        </is>
      </c>
      <c r="F4084" s="4" t="inlineStr">
        <is>
          <t>R26_ROUTINE_TSI</t>
        </is>
      </c>
      <c r="G4084" s="4" t="inlineStr"/>
      <c r="H4084" s="4" t="inlineStr">
        <is>
          <t>routine_reestimation</t>
        </is>
      </c>
      <c r="I4084" s="4" t="n">
        <v>194</v>
      </c>
      <c r="J4084" s="4" t="inlineStr">
        <is>
          <t>2000-02-01</t>
        </is>
      </c>
      <c r="K4084" s="4" t="n">
        <v>290</v>
      </c>
      <c r="L4084" s="4" t="b">
        <v>1</v>
      </c>
      <c r="M4084" s="4" t="n">
        <v>0.224758</v>
      </c>
    </row>
    <row r="4085">
      <c r="A4085" s="4" t="inlineStr">
        <is>
          <t>FD-TSITTL-20240612</t>
        </is>
      </c>
      <c r="B4085" s="4" t="inlineStr">
        <is>
          <t>TSITTL</t>
        </is>
      </c>
      <c r="C4085" s="4" t="inlineStr">
        <is>
          <t>2024-04-10</t>
        </is>
      </c>
      <c r="D4085" s="4" t="inlineStr">
        <is>
          <t>2024-06-12</t>
        </is>
      </c>
      <c r="E4085" s="4" t="inlineStr">
        <is>
          <t>rule</t>
        </is>
      </c>
      <c r="F4085" s="4" t="inlineStr">
        <is>
          <t>R26_ROUTINE_TSI</t>
        </is>
      </c>
      <c r="G4085" s="4" t="inlineStr"/>
      <c r="H4085" s="4" t="inlineStr">
        <is>
          <t>routine_reestimation</t>
        </is>
      </c>
      <c r="I4085" s="4" t="n">
        <v>36</v>
      </c>
      <c r="J4085" s="4" t="inlineStr">
        <is>
          <t>2000-02-01</t>
        </is>
      </c>
      <c r="K4085" s="4" t="n">
        <v>292</v>
      </c>
      <c r="L4085" s="4" t="b">
        <v>1</v>
      </c>
      <c r="M4085" s="4" t="n">
        <v>0.090679</v>
      </c>
    </row>
    <row r="4086">
      <c r="A4086" s="4" t="inlineStr">
        <is>
          <t>FD-TSITTL-20240711</t>
        </is>
      </c>
      <c r="B4086" s="4" t="inlineStr">
        <is>
          <t>TSITTL</t>
        </is>
      </c>
      <c r="C4086" s="4" t="inlineStr">
        <is>
          <t>2024-06-12</t>
        </is>
      </c>
      <c r="D4086" s="4" t="inlineStr">
        <is>
          <t>2024-07-11</t>
        </is>
      </c>
      <c r="E4086" s="4" t="inlineStr">
        <is>
          <t>rule</t>
        </is>
      </c>
      <c r="F4086" s="4" t="inlineStr">
        <is>
          <t>R26_ROUTINE_TSI</t>
        </is>
      </c>
      <c r="G4086" s="4" t="inlineStr"/>
      <c r="H4086" s="4" t="inlineStr">
        <is>
          <t>routine_reestimation</t>
        </is>
      </c>
      <c r="I4086" s="4" t="n">
        <v>163</v>
      </c>
      <c r="J4086" s="4" t="inlineStr">
        <is>
          <t>2000-01-01</t>
        </is>
      </c>
      <c r="K4086" s="4" t="n">
        <v>294</v>
      </c>
      <c r="L4086" s="4" t="b">
        <v>1</v>
      </c>
      <c r="M4086" s="4" t="n">
        <v>0.124237</v>
      </c>
    </row>
    <row r="4087">
      <c r="A4087" s="4" t="inlineStr">
        <is>
          <t>FD-TSITTL-20240808</t>
        </is>
      </c>
      <c r="B4087" s="4" t="inlineStr">
        <is>
          <t>TSITTL</t>
        </is>
      </c>
      <c r="C4087" s="4" t="inlineStr">
        <is>
          <t>2024-07-11</t>
        </is>
      </c>
      <c r="D4087" s="4" t="inlineStr">
        <is>
          <t>2024-08-08</t>
        </is>
      </c>
      <c r="E4087" s="4" t="inlineStr">
        <is>
          <t>rule</t>
        </is>
      </c>
      <c r="F4087" s="4" t="inlineStr">
        <is>
          <t>R26_ROUTINE_TSI</t>
        </is>
      </c>
      <c r="G4087" s="4" t="inlineStr"/>
      <c r="H4087" s="4" t="inlineStr">
        <is>
          <t>routine_reestimation</t>
        </is>
      </c>
      <c r="I4087" s="4" t="n">
        <v>38</v>
      </c>
      <c r="J4087" s="4" t="inlineStr">
        <is>
          <t>2000-01-01</t>
        </is>
      </c>
      <c r="K4087" s="4" t="n">
        <v>295</v>
      </c>
      <c r="L4087" s="4" t="b">
        <v>1</v>
      </c>
      <c r="M4087" s="4" t="n">
        <v>0.088158</v>
      </c>
    </row>
    <row r="4088">
      <c r="A4088" s="4" t="inlineStr">
        <is>
          <t>FD-TSITTL-20240912</t>
        </is>
      </c>
      <c r="B4088" s="4" t="inlineStr">
        <is>
          <t>TSITTL</t>
        </is>
      </c>
      <c r="C4088" s="4" t="inlineStr">
        <is>
          <t>2024-08-08</t>
        </is>
      </c>
      <c r="D4088" s="4" t="inlineStr">
        <is>
          <t>2024-09-12</t>
        </is>
      </c>
      <c r="E4088" s="4" t="inlineStr">
        <is>
          <t>rule</t>
        </is>
      </c>
      <c r="F4088" s="4" t="inlineStr">
        <is>
          <t>R26_ROUTINE_TSI</t>
        </is>
      </c>
      <c r="G4088" s="4" t="inlineStr"/>
      <c r="H4088" s="4" t="inlineStr">
        <is>
          <t>routine_reestimation</t>
        </is>
      </c>
      <c r="I4088" s="4" t="n">
        <v>62</v>
      </c>
      <c r="J4088" s="4" t="inlineStr">
        <is>
          <t>2000-06-01</t>
        </is>
      </c>
      <c r="K4088" s="4" t="n">
        <v>291</v>
      </c>
      <c r="L4088" s="4" t="b">
        <v>0</v>
      </c>
      <c r="M4088" s="4" t="n">
        <v>0.272804</v>
      </c>
    </row>
    <row r="4089">
      <c r="A4089" s="4" t="inlineStr">
        <is>
          <t>FD-TSITTL-20241030</t>
        </is>
      </c>
      <c r="B4089" s="4" t="inlineStr">
        <is>
          <t>TSITTL</t>
        </is>
      </c>
      <c r="C4089" s="4" t="inlineStr">
        <is>
          <t>2024-09-12</t>
        </is>
      </c>
      <c r="D4089" s="4" t="inlineStr">
        <is>
          <t>2024-10-30</t>
        </is>
      </c>
      <c r="E4089" s="4" t="inlineStr">
        <is>
          <t>rule</t>
        </is>
      </c>
      <c r="F4089" s="4" t="inlineStr">
        <is>
          <t>R26_ROUTINE_TSI</t>
        </is>
      </c>
      <c r="G4089" s="4" t="inlineStr"/>
      <c r="H4089" s="4" t="inlineStr">
        <is>
          <t>routine_reestimation</t>
        </is>
      </c>
      <c r="I4089" s="4" t="n">
        <v>105</v>
      </c>
      <c r="J4089" s="4" t="inlineStr">
        <is>
          <t>2000-11-01</t>
        </is>
      </c>
      <c r="K4089" s="4" t="n">
        <v>287</v>
      </c>
      <c r="L4089" s="4" t="b">
        <v>0</v>
      </c>
      <c r="M4089" s="4" t="n">
        <v>1.009791</v>
      </c>
    </row>
    <row r="4090">
      <c r="A4090" s="4" t="inlineStr">
        <is>
          <t>FD-TSITTL-20241211</t>
        </is>
      </c>
      <c r="B4090" s="4" t="inlineStr">
        <is>
          <t>TSITTL</t>
        </is>
      </c>
      <c r="C4090" s="4" t="inlineStr">
        <is>
          <t>2024-10-30</t>
        </is>
      </c>
      <c r="D4090" s="4" t="inlineStr">
        <is>
          <t>2024-12-11</t>
        </is>
      </c>
      <c r="E4090" s="4" t="inlineStr">
        <is>
          <t>rule</t>
        </is>
      </c>
      <c r="F4090" s="4" t="inlineStr">
        <is>
          <t>R26_ROUTINE_TSI</t>
        </is>
      </c>
      <c r="G4090" s="4" t="inlineStr"/>
      <c r="H4090" s="4" t="inlineStr">
        <is>
          <t>routine_reestimation</t>
        </is>
      </c>
      <c r="I4090" s="4" t="n">
        <v>48</v>
      </c>
      <c r="J4090" s="4" t="inlineStr">
        <is>
          <t>2000-01-01</t>
        </is>
      </c>
      <c r="K4090" s="4" t="n">
        <v>299</v>
      </c>
      <c r="L4090" s="4" t="b">
        <v>1</v>
      </c>
      <c r="M4090" s="4" t="n">
        <v>0.103133</v>
      </c>
    </row>
    <row r="4091">
      <c r="A4091" s="4" t="inlineStr">
        <is>
          <t>FD-TSITTL-20250117</t>
        </is>
      </c>
      <c r="B4091" s="4" t="inlineStr">
        <is>
          <t>TSITTL</t>
        </is>
      </c>
      <c r="C4091" s="4" t="inlineStr">
        <is>
          <t>2024-12-11</t>
        </is>
      </c>
      <c r="D4091" s="4" t="inlineStr">
        <is>
          <t>2025-01-17</t>
        </is>
      </c>
      <c r="E4091" s="4" t="inlineStr">
        <is>
          <t>rule</t>
        </is>
      </c>
      <c r="F4091" s="4" t="inlineStr">
        <is>
          <t>R26_ROUTINE_TSI</t>
        </is>
      </c>
      <c r="G4091" s="4" t="inlineStr"/>
      <c r="H4091" s="4" t="inlineStr">
        <is>
          <t>routine_reestimation</t>
        </is>
      </c>
      <c r="I4091" s="4" t="n">
        <v>22</v>
      </c>
      <c r="J4091" s="4" t="inlineStr">
        <is>
          <t>2003-08-01</t>
        </is>
      </c>
      <c r="K4091" s="4" t="n">
        <v>257</v>
      </c>
      <c r="L4091" s="4" t="b">
        <v>0</v>
      </c>
      <c r="M4091" s="4" t="n">
        <v>0.09787800000000001</v>
      </c>
    </row>
    <row r="4092">
      <c r="A4092" s="4" t="inlineStr">
        <is>
          <t>FD-TSITTL-20250212</t>
        </is>
      </c>
      <c r="B4092" s="4" t="inlineStr">
        <is>
          <t>TSITTL</t>
        </is>
      </c>
      <c r="C4092" s="4" t="inlineStr">
        <is>
          <t>2025-01-17</t>
        </is>
      </c>
      <c r="D4092" s="4" t="inlineStr">
        <is>
          <t>2025-02-12</t>
        </is>
      </c>
      <c r="E4092" s="4" t="inlineStr">
        <is>
          <t>rule</t>
        </is>
      </c>
      <c r="F4092" s="4" t="inlineStr">
        <is>
          <t>R26_ROUTINE_TSI</t>
        </is>
      </c>
      <c r="G4092" s="4" t="inlineStr"/>
      <c r="H4092" s="4" t="inlineStr">
        <is>
          <t>routine_reestimation</t>
        </is>
      </c>
      <c r="I4092" s="4" t="n">
        <v>23</v>
      </c>
      <c r="J4092" s="4" t="inlineStr">
        <is>
          <t>2009-08-01</t>
        </is>
      </c>
      <c r="K4092" s="4" t="n">
        <v>186</v>
      </c>
      <c r="L4092" s="4" t="b">
        <v>0</v>
      </c>
      <c r="M4092" s="4" t="n">
        <v>0.08520800000000001</v>
      </c>
    </row>
    <row r="4093">
      <c r="A4093" s="4" t="inlineStr">
        <is>
          <t>FD-TSITTL-20250312</t>
        </is>
      </c>
      <c r="B4093" s="4" t="inlineStr">
        <is>
          <t>TSITTL</t>
        </is>
      </c>
      <c r="C4093" s="4" t="inlineStr">
        <is>
          <t>2025-02-12</t>
        </is>
      </c>
      <c r="D4093" s="4" t="inlineStr">
        <is>
          <t>2025-03-12</t>
        </is>
      </c>
      <c r="E4093" s="4" t="inlineStr">
        <is>
          <t>rule</t>
        </is>
      </c>
      <c r="F4093" s="4" t="inlineStr">
        <is>
          <t>R26_ROUTINE_TSI</t>
        </is>
      </c>
      <c r="G4093" s="4" t="inlineStr"/>
      <c r="H4093" s="4" t="inlineStr">
        <is>
          <t>routine_reestimation</t>
        </is>
      </c>
      <c r="I4093" s="4" t="n">
        <v>45</v>
      </c>
      <c r="J4093" s="4" t="inlineStr">
        <is>
          <t>2000-01-01</t>
        </is>
      </c>
      <c r="K4093" s="4" t="n">
        <v>302</v>
      </c>
      <c r="L4093" s="4" t="b">
        <v>1</v>
      </c>
      <c r="M4093" s="4" t="n">
        <v>0.084079</v>
      </c>
    </row>
    <row r="4094">
      <c r="A4094" s="4" t="inlineStr">
        <is>
          <t>FD-TSITTL-20250410</t>
        </is>
      </c>
      <c r="B4094" s="4" t="inlineStr">
        <is>
          <t>TSITTL</t>
        </is>
      </c>
      <c r="C4094" s="4" t="inlineStr">
        <is>
          <t>2025-03-12</t>
        </is>
      </c>
      <c r="D4094" s="4" t="inlineStr">
        <is>
          <t>2025-04-10</t>
        </is>
      </c>
      <c r="E4094" s="4" t="inlineStr">
        <is>
          <t>rule</t>
        </is>
      </c>
      <c r="F4094" s="4" t="inlineStr">
        <is>
          <t>R26_ROUTINE_TSI</t>
        </is>
      </c>
      <c r="G4094" s="4" t="inlineStr"/>
      <c r="H4094" s="4" t="inlineStr">
        <is>
          <t>routine_reestimation</t>
        </is>
      </c>
      <c r="I4094" s="4" t="n">
        <v>290</v>
      </c>
      <c r="J4094" s="4" t="inlineStr">
        <is>
          <t>2000-02-01</t>
        </is>
      </c>
      <c r="K4094" s="4" t="n">
        <v>302</v>
      </c>
      <c r="L4094" s="4" t="b">
        <v>1</v>
      </c>
      <c r="M4094" s="4" t="n">
        <v>0.481067</v>
      </c>
    </row>
    <row r="4095">
      <c r="A4095" s="4" t="inlineStr">
        <is>
          <t>FD-TSITTL-20250515</t>
        </is>
      </c>
      <c r="B4095" s="4" t="inlineStr">
        <is>
          <t>TSITTL</t>
        </is>
      </c>
      <c r="C4095" s="4" t="inlineStr">
        <is>
          <t>2025-04-10</t>
        </is>
      </c>
      <c r="D4095" s="4" t="inlineStr">
        <is>
          <t>2025-05-15</t>
        </is>
      </c>
      <c r="E4095" s="4" t="inlineStr">
        <is>
          <t>rule</t>
        </is>
      </c>
      <c r="F4095" s="4" t="inlineStr">
        <is>
          <t>R26_ROUTINE_TSI</t>
        </is>
      </c>
      <c r="G4095" s="4" t="inlineStr"/>
      <c r="H4095" s="4" t="inlineStr">
        <is>
          <t>routine_reestimation</t>
        </is>
      </c>
      <c r="I4095" s="4" t="n">
        <v>143</v>
      </c>
      <c r="J4095" s="4" t="inlineStr">
        <is>
          <t>2000-02-01</t>
        </is>
      </c>
      <c r="K4095" s="4" t="n">
        <v>303</v>
      </c>
      <c r="L4095" s="4" t="b">
        <v>1</v>
      </c>
      <c r="M4095" s="4" t="n">
        <v>0.117592</v>
      </c>
    </row>
    <row r="4096">
      <c r="A4096" s="4" t="inlineStr">
        <is>
          <t>FD-TSITTL-20250611</t>
        </is>
      </c>
      <c r="B4096" s="4" t="inlineStr">
        <is>
          <t>TSITTL</t>
        </is>
      </c>
      <c r="C4096" s="4" t="inlineStr">
        <is>
          <t>2025-05-15</t>
        </is>
      </c>
      <c r="D4096" s="4" t="inlineStr">
        <is>
          <t>2025-06-11</t>
        </is>
      </c>
      <c r="E4096" s="4" t="inlineStr">
        <is>
          <t>rule</t>
        </is>
      </c>
      <c r="F4096" s="4" t="inlineStr">
        <is>
          <t>R26_ROUTINE_TSI</t>
        </is>
      </c>
      <c r="G4096" s="4" t="inlineStr"/>
      <c r="H4096" s="4" t="inlineStr">
        <is>
          <t>routine_reestimation</t>
        </is>
      </c>
      <c r="I4096" s="4" t="n">
        <v>189</v>
      </c>
      <c r="J4096" s="4" t="inlineStr">
        <is>
          <t>2003-09-01</t>
        </is>
      </c>
      <c r="K4096" s="4" t="n">
        <v>261</v>
      </c>
      <c r="L4096" s="4" t="b">
        <v>0</v>
      </c>
      <c r="M4096" s="4" t="n">
        <v>0.310944</v>
      </c>
    </row>
    <row r="4097">
      <c r="A4097" s="4" t="inlineStr">
        <is>
          <t>FD-TSITTL-20250710</t>
        </is>
      </c>
      <c r="B4097" s="4" t="inlineStr">
        <is>
          <t>TSITTL</t>
        </is>
      </c>
      <c r="C4097" s="4" t="inlineStr">
        <is>
          <t>2025-06-11</t>
        </is>
      </c>
      <c r="D4097" s="4" t="inlineStr">
        <is>
          <t>2025-07-10</t>
        </is>
      </c>
      <c r="E4097" s="4" t="inlineStr">
        <is>
          <t>rule</t>
        </is>
      </c>
      <c r="F4097" s="4" t="inlineStr">
        <is>
          <t>R26_ROUTINE_TSI</t>
        </is>
      </c>
      <c r="G4097" s="4" t="inlineStr"/>
      <c r="H4097" s="4" t="inlineStr">
        <is>
          <t>routine_reestimation</t>
        </is>
      </c>
      <c r="I4097" s="4" t="n">
        <v>195</v>
      </c>
      <c r="J4097" s="4" t="inlineStr">
        <is>
          <t>2002-05-01</t>
        </is>
      </c>
      <c r="K4097" s="4" t="n">
        <v>278</v>
      </c>
      <c r="L4097" s="4" t="b">
        <v>0</v>
      </c>
      <c r="M4097" s="4" t="n">
        <v>0.325888</v>
      </c>
    </row>
    <row r="4098">
      <c r="A4098" s="4" t="inlineStr">
        <is>
          <t>FD-TSITTL-20250910</t>
        </is>
      </c>
      <c r="B4098" s="4" t="inlineStr">
        <is>
          <t>TSITTL</t>
        </is>
      </c>
      <c r="C4098" s="4" t="inlineStr">
        <is>
          <t>2025-07-10</t>
        </is>
      </c>
      <c r="D4098" s="4" t="inlineStr">
        <is>
          <t>2025-09-10</t>
        </is>
      </c>
      <c r="E4098" s="4" t="inlineStr">
        <is>
          <t>rule</t>
        </is>
      </c>
      <c r="F4098" s="4" t="inlineStr">
        <is>
          <t>R26_ROUTINE_TSI</t>
        </is>
      </c>
      <c r="G4098" s="4" t="inlineStr"/>
      <c r="H4098" s="4" t="inlineStr">
        <is>
          <t>routine_reestimation</t>
        </is>
      </c>
      <c r="I4098" s="4" t="n">
        <v>65</v>
      </c>
      <c r="J4098" s="4" t="inlineStr">
        <is>
          <t>2000-03-01</t>
        </is>
      </c>
      <c r="K4098" s="4" t="n">
        <v>306</v>
      </c>
      <c r="L4098" s="4" t="b">
        <v>1</v>
      </c>
      <c r="M4098" s="4" t="n">
        <v>0.119354</v>
      </c>
    </row>
    <row r="4099">
      <c r="A4099" s="4" t="inlineStr">
        <is>
          <t>FD-TSITTL-20251015</t>
        </is>
      </c>
      <c r="B4099" s="4" t="inlineStr">
        <is>
          <t>TSITTL</t>
        </is>
      </c>
      <c r="C4099" s="4" t="inlineStr">
        <is>
          <t>2025-09-10</t>
        </is>
      </c>
      <c r="D4099" s="4" t="inlineStr">
        <is>
          <t>2025-10-15</t>
        </is>
      </c>
      <c r="E4099" s="4" t="inlineStr">
        <is>
          <t>rule</t>
        </is>
      </c>
      <c r="F4099" s="4" t="inlineStr">
        <is>
          <t>R26_ROUTINE_TSI</t>
        </is>
      </c>
      <c r="G4099" s="4" t="inlineStr"/>
      <c r="H4099" s="4" t="inlineStr">
        <is>
          <t>routine_reestimation</t>
        </is>
      </c>
      <c r="I4099" s="4" t="n">
        <v>135</v>
      </c>
      <c r="J4099" s="4" t="inlineStr">
        <is>
          <t>2000-02-01</t>
        </is>
      </c>
      <c r="K4099" s="4" t="n">
        <v>308</v>
      </c>
      <c r="L4099" s="4" t="b">
        <v>1</v>
      </c>
      <c r="M4099" s="4" t="n">
        <v>0.127256</v>
      </c>
    </row>
    <row r="4100">
      <c r="A4100" s="4" t="inlineStr">
        <is>
          <t>FD-TSITTL-20251113</t>
        </is>
      </c>
      <c r="B4100" s="4" t="inlineStr">
        <is>
          <t>TSITTL</t>
        </is>
      </c>
      <c r="C4100" s="4" t="inlineStr">
        <is>
          <t>2025-10-15</t>
        </is>
      </c>
      <c r="D4100" s="4" t="inlineStr">
        <is>
          <t>2025-11-13</t>
        </is>
      </c>
      <c r="E4100" s="4" t="inlineStr">
        <is>
          <t>rule</t>
        </is>
      </c>
      <c r="F4100" s="4" t="inlineStr">
        <is>
          <t>R26_ROUTINE_TSI</t>
        </is>
      </c>
      <c r="G4100" s="4" t="inlineStr"/>
      <c r="H4100" s="4" t="inlineStr">
        <is>
          <t>routine_reestimation</t>
        </is>
      </c>
      <c r="I4100" s="4" t="n">
        <v>46</v>
      </c>
      <c r="J4100" s="4" t="inlineStr">
        <is>
          <t>2000-03-01</t>
        </is>
      </c>
      <c r="K4100" s="4" t="n">
        <v>308</v>
      </c>
      <c r="L4100" s="4" t="b">
        <v>1</v>
      </c>
      <c r="M4100" s="4" t="n">
        <v>0.093068</v>
      </c>
    </row>
    <row r="4101">
      <c r="A4101" s="4" t="inlineStr">
        <is>
          <t>FD-TSITTL-20251210</t>
        </is>
      </c>
      <c r="B4101" s="4" t="inlineStr">
        <is>
          <t>TSITTL</t>
        </is>
      </c>
      <c r="C4101" s="4" t="inlineStr">
        <is>
          <t>2025-11-13</t>
        </is>
      </c>
      <c r="D4101" s="4" t="inlineStr">
        <is>
          <t>2025-12-10</t>
        </is>
      </c>
      <c r="E4101" s="4" t="inlineStr">
        <is>
          <t>rule</t>
        </is>
      </c>
      <c r="F4101" s="4" t="inlineStr">
        <is>
          <t>R26_ROUTINE_TSI</t>
        </is>
      </c>
      <c r="G4101" s="4" t="inlineStr"/>
      <c r="H4101" s="4" t="inlineStr">
        <is>
          <t>routine_reestimation</t>
        </is>
      </c>
      <c r="I4101" s="4" t="n">
        <v>38</v>
      </c>
      <c r="J4101" s="4" t="inlineStr">
        <is>
          <t>2000-03-01</t>
        </is>
      </c>
      <c r="K4101" s="4" t="n">
        <v>309</v>
      </c>
      <c r="L4101" s="4" t="b">
        <v>1</v>
      </c>
      <c r="M4101" s="4" t="n">
        <v>0.134825</v>
      </c>
    </row>
    <row r="4102">
      <c r="A4102" s="4" t="inlineStr">
        <is>
          <t>FD-TSITTL-20260202</t>
        </is>
      </c>
      <c r="B4102" s="4" t="inlineStr">
        <is>
          <t>TSITTL</t>
        </is>
      </c>
      <c r="C4102" s="4" t="inlineStr">
        <is>
          <t>2025-12-10</t>
        </is>
      </c>
      <c r="D4102" s="4" t="inlineStr">
        <is>
          <t>2026-02-02</t>
        </is>
      </c>
      <c r="E4102" s="4" t="inlineStr">
        <is>
          <t>rule</t>
        </is>
      </c>
      <c r="F4102" s="4" t="inlineStr">
        <is>
          <t>R26_ROUTINE_TSI</t>
        </is>
      </c>
      <c r="G4102" s="4" t="inlineStr"/>
      <c r="H4102" s="4" t="inlineStr">
        <is>
          <t>routine_reestimation</t>
        </is>
      </c>
      <c r="I4102" s="4" t="n">
        <v>22</v>
      </c>
      <c r="J4102" s="4" t="inlineStr">
        <is>
          <t>2002-06-01</t>
        </is>
      </c>
      <c r="K4102" s="4" t="n">
        <v>284</v>
      </c>
      <c r="L4102" s="4" t="b">
        <v>0</v>
      </c>
      <c r="M4102" s="4" t="n">
        <v>0.09207600000000001</v>
      </c>
    </row>
    <row r="4103">
      <c r="A4103" s="4" t="inlineStr">
        <is>
          <t>FD-TSITTL-20260302</t>
        </is>
      </c>
      <c r="B4103" s="4" t="inlineStr">
        <is>
          <t>TSITTL</t>
        </is>
      </c>
      <c r="C4103" s="4" t="inlineStr">
        <is>
          <t>2026-02-02</t>
        </is>
      </c>
      <c r="D4103" s="4" t="inlineStr">
        <is>
          <t>2026-03-02</t>
        </is>
      </c>
      <c r="E4103" s="4" t="inlineStr">
        <is>
          <t>rule</t>
        </is>
      </c>
      <c r="F4103" s="4" t="inlineStr">
        <is>
          <t>R26_ROUTINE_TSI</t>
        </is>
      </c>
      <c r="G4103" s="4" t="inlineStr"/>
      <c r="H4103" s="4" t="inlineStr">
        <is>
          <t>routine_reestimation</t>
        </is>
      </c>
      <c r="I4103" s="4" t="n">
        <v>35</v>
      </c>
      <c r="J4103" s="4" t="inlineStr">
        <is>
          <t>2000-05-01</t>
        </is>
      </c>
      <c r="K4103" s="4" t="n">
        <v>310</v>
      </c>
      <c r="L4103" s="4" t="b">
        <v>0</v>
      </c>
      <c r="M4103" s="4" t="n">
        <v>0.090433</v>
      </c>
    </row>
    <row r="4104">
      <c r="A4104" s="4" t="inlineStr">
        <is>
          <t>FD-TSITTL-20260401</t>
        </is>
      </c>
      <c r="B4104" s="4" t="inlineStr">
        <is>
          <t>TSITTL</t>
        </is>
      </c>
      <c r="C4104" s="4" t="inlineStr">
        <is>
          <t>2026-03-02</t>
        </is>
      </c>
      <c r="D4104" s="4" t="inlineStr">
        <is>
          <t>2026-04-01</t>
        </is>
      </c>
      <c r="E4104" s="4" t="inlineStr">
        <is>
          <t>rule</t>
        </is>
      </c>
      <c r="F4104" s="4" t="inlineStr">
        <is>
          <t>R26_ROUTINE_TSI</t>
        </is>
      </c>
      <c r="G4104" s="4" t="inlineStr"/>
      <c r="H4104" s="4" t="inlineStr">
        <is>
          <t>routine_reestimation</t>
        </is>
      </c>
      <c r="I4104" s="4" t="n">
        <v>37</v>
      </c>
      <c r="J4104" s="4" t="inlineStr">
        <is>
          <t>2000-05-01</t>
        </is>
      </c>
      <c r="K4104" s="4" t="n">
        <v>311</v>
      </c>
      <c r="L4104" s="4" t="b">
        <v>0</v>
      </c>
      <c r="M4104" s="4" t="n">
        <v>0.102032</v>
      </c>
    </row>
    <row r="4105">
      <c r="A4105" s="4" t="inlineStr">
        <is>
          <t>FD-TSITTL-20260501</t>
        </is>
      </c>
      <c r="B4105" s="4" t="inlineStr">
        <is>
          <t>TSITTL</t>
        </is>
      </c>
      <c r="C4105" s="4" t="inlineStr">
        <is>
          <t>2026-04-01</t>
        </is>
      </c>
      <c r="D4105" s="4" t="inlineStr">
        <is>
          <t>2026-05-01</t>
        </is>
      </c>
      <c r="E4105" s="4" t="inlineStr">
        <is>
          <t>rule</t>
        </is>
      </c>
      <c r="F4105" s="4" t="inlineStr">
        <is>
          <t>R26_ROUTINE_TSI</t>
        </is>
      </c>
      <c r="G4105" s="4" t="inlineStr"/>
      <c r="H4105" s="4" t="inlineStr">
        <is>
          <t>routine_reestimation</t>
        </is>
      </c>
      <c r="I4105" s="4" t="n">
        <v>59</v>
      </c>
      <c r="J4105" s="4" t="inlineStr">
        <is>
          <t>2000-02-01</t>
        </is>
      </c>
      <c r="K4105" s="4" t="n">
        <v>315</v>
      </c>
      <c r="L4105" s="4" t="b">
        <v>1</v>
      </c>
      <c r="M4105" s="4" t="n">
        <v>0.097397</v>
      </c>
    </row>
    <row r="4106">
      <c r="A4106" s="4" t="inlineStr">
        <is>
          <t>FD-TSITTL-20260601</t>
        </is>
      </c>
      <c r="B4106" s="4" t="inlineStr">
        <is>
          <t>TSITTL</t>
        </is>
      </c>
      <c r="C4106" s="4" t="inlineStr">
        <is>
          <t>2026-05-01</t>
        </is>
      </c>
      <c r="D4106" s="4" t="inlineStr">
        <is>
          <t>2026-06-01</t>
        </is>
      </c>
      <c r="E4106" s="4" t="inlineStr">
        <is>
          <t>rule</t>
        </is>
      </c>
      <c r="F4106" s="4" t="inlineStr">
        <is>
          <t>R26_ROUTINE_TSI</t>
        </is>
      </c>
      <c r="G4106" s="4" t="inlineStr"/>
      <c r="H4106" s="4" t="inlineStr">
        <is>
          <t>routine_reestimation</t>
        </is>
      </c>
      <c r="I4106" s="4" t="n">
        <v>39</v>
      </c>
      <c r="J4106" s="4" t="inlineStr">
        <is>
          <t>2006-08-01</t>
        </is>
      </c>
      <c r="K4106" s="4" t="n">
        <v>238</v>
      </c>
      <c r="L4106" s="4" t="b">
        <v>0</v>
      </c>
      <c r="M4106" s="4" t="n">
        <v>0.132098</v>
      </c>
    </row>
    <row r="4107">
      <c r="A4107" s="4" t="inlineStr">
        <is>
          <t>FD-TSITTL-20260701</t>
        </is>
      </c>
      <c r="B4107" s="4" t="inlineStr">
        <is>
          <t>TSITTL</t>
        </is>
      </c>
      <c r="C4107" s="4" t="inlineStr">
        <is>
          <t>2026-06-01</t>
        </is>
      </c>
      <c r="D4107" s="4" t="inlineStr">
        <is>
          <t>2026-07-01</t>
        </is>
      </c>
      <c r="E4107" s="4" t="inlineStr">
        <is>
          <t>rule</t>
        </is>
      </c>
      <c r="F4107" s="4" t="inlineStr">
        <is>
          <t>R26_ROUTINE_TSI</t>
        </is>
      </c>
      <c r="G4107" s="4" t="inlineStr"/>
      <c r="H4107" s="4" t="inlineStr">
        <is>
          <t>routine_reestimation</t>
        </is>
      </c>
      <c r="I4107" s="4" t="n">
        <v>34</v>
      </c>
      <c r="J4107" s="4" t="inlineStr">
        <is>
          <t>2003-04-01</t>
        </is>
      </c>
      <c r="K4107" s="4" t="n">
        <v>279</v>
      </c>
      <c r="L4107" s="4" t="b">
        <v>0</v>
      </c>
      <c r="M4107" s="4" t="n">
        <v>0.118053</v>
      </c>
    </row>
    <row r="4108">
      <c r="A4108" s="4" t="inlineStr">
        <is>
          <t>FD-TSITTL-20260803</t>
        </is>
      </c>
      <c r="B4108" s="4" t="inlineStr">
        <is>
          <t>TSITTL</t>
        </is>
      </c>
      <c r="C4108" s="4" t="inlineStr">
        <is>
          <t>2026-07-01</t>
        </is>
      </c>
      <c r="D4108" s="4" t="inlineStr">
        <is>
          <t>2026-08-03</t>
        </is>
      </c>
      <c r="E4108" s="4" t="inlineStr">
        <is>
          <t>rule</t>
        </is>
      </c>
      <c r="F4108" s="4" t="inlineStr">
        <is>
          <t>R26_ROUTINE_TSI</t>
        </is>
      </c>
      <c r="G4108" s="4" t="inlineStr"/>
      <c r="H4108" s="4" t="inlineStr">
        <is>
          <t>routine_reestimation</t>
        </is>
      </c>
      <c r="I4108" s="4" t="n">
        <v>47</v>
      </c>
      <c r="J4108" s="4" t="inlineStr">
        <is>
          <t>2000-01-01</t>
        </is>
      </c>
      <c r="K4108" s="4" t="n">
        <v>319</v>
      </c>
      <c r="L4108" s="4" t="b">
        <v>1</v>
      </c>
      <c r="M4108" s="4" t="n">
        <v>0.109911</v>
      </c>
    </row>
    <row r="4109">
      <c r="A4109" s="4" t="inlineStr">
        <is>
          <t>FD-TSITTL-20260901</t>
        </is>
      </c>
      <c r="B4109" s="4" t="inlineStr">
        <is>
          <t>TSITTL</t>
        </is>
      </c>
      <c r="C4109" s="4" t="inlineStr">
        <is>
          <t>2026-08-03</t>
        </is>
      </c>
      <c r="D4109" s="4" t="inlineStr">
        <is>
          <t>2026-09-01</t>
        </is>
      </c>
      <c r="E4109" s="4" t="inlineStr">
        <is>
          <t>rule</t>
        </is>
      </c>
      <c r="F4109" s="4" t="inlineStr">
        <is>
          <t>R26_ROUTINE_TSI</t>
        </is>
      </c>
      <c r="G4109" s="4" t="inlineStr"/>
      <c r="H4109" s="4" t="inlineStr">
        <is>
          <t>routine_reestimation</t>
        </is>
      </c>
      <c r="I4109" s="4" t="n">
        <v>37</v>
      </c>
      <c r="J4109" s="4" t="inlineStr">
        <is>
          <t>2001-11-01</t>
        </is>
      </c>
      <c r="K4109" s="4" t="n">
        <v>298</v>
      </c>
      <c r="L4109" s="4" t="b">
        <v>0</v>
      </c>
      <c r="M4109" s="4" t="n">
        <v>0.088493</v>
      </c>
    </row>
    <row r="4110">
      <c r="A4110" s="4" t="inlineStr">
        <is>
          <t>FD-TSITTL-20261001</t>
        </is>
      </c>
      <c r="B4110" s="4" t="inlineStr">
        <is>
          <t>TSITTL</t>
        </is>
      </c>
      <c r="C4110" s="4" t="inlineStr">
        <is>
          <t>2026-09-01</t>
        </is>
      </c>
      <c r="D4110" s="4" t="inlineStr">
        <is>
          <t>2026-10-01</t>
        </is>
      </c>
      <c r="E4110" s="4" t="inlineStr">
        <is>
          <t>rule</t>
        </is>
      </c>
      <c r="F4110" s="4" t="inlineStr">
        <is>
          <t>R26_ROUTINE_TSI</t>
        </is>
      </c>
      <c r="G4110" s="4" t="inlineStr"/>
      <c r="H4110" s="4" t="inlineStr">
        <is>
          <t>routine_reestimation</t>
        </is>
      </c>
      <c r="I4110" s="4" t="n">
        <v>28</v>
      </c>
      <c r="J4110" s="4" t="inlineStr">
        <is>
          <t>2003-05-01</t>
        </is>
      </c>
      <c r="K4110" s="4" t="n">
        <v>281</v>
      </c>
      <c r="L4110" s="4" t="b">
        <v>0</v>
      </c>
      <c r="M4110" s="4" t="n">
        <v>0.10458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60" customWidth="1" min="3" max="3"/>
    <col width="16" customWidth="1" min="4" max="4"/>
    <col width="16" customWidth="1" min="5" max="5"/>
    <col width="16" customWidth="1" min="6" max="6"/>
    <col width="70" customWidth="1" min="7" max="7"/>
    <col width="16" customWidth="1" min="8" max="8"/>
    <col width="16" customWidth="1" min="9" max="9"/>
    <col width="16" customWidth="1" min="10" max="10"/>
    <col width="16" customWidth="1" min="11" max="11"/>
  </cols>
  <sheetData>
    <row r="1">
      <c r="A1" s="3" t="inlineStr">
        <is>
          <t>source_id</t>
        </is>
      </c>
      <c r="B1" s="3" t="inlineStr">
        <is>
          <t>publisher</t>
        </is>
      </c>
      <c r="C1" s="3" t="inlineStr">
        <is>
          <t>title</t>
        </is>
      </c>
      <c r="D1" s="3" t="inlineStr">
        <is>
          <t>doc_type</t>
        </is>
      </c>
      <c r="E1" s="3" t="inlineStr">
        <is>
          <t>document_id</t>
        </is>
      </c>
      <c r="F1" s="3" t="inlineStr">
        <is>
          <t>publication_date</t>
        </is>
      </c>
      <c r="G1" s="3" t="inlineStr">
        <is>
          <t>url</t>
        </is>
      </c>
      <c r="H1" s="3" t="inlineStr">
        <is>
          <t>retrieval</t>
        </is>
      </c>
      <c r="I1" s="3" t="inlineStr">
        <is>
          <t>accessed_utc</t>
        </is>
      </c>
      <c r="J1" s="3" t="inlineStr">
        <is>
          <t>sha256</t>
        </is>
      </c>
      <c r="K1" s="3" t="inlineStr">
        <is>
          <t>bytes</t>
        </is>
      </c>
    </row>
    <row r="2">
      <c r="A2" s="4" t="inlineStr">
        <is>
          <t>SRC-01DB2BC685</t>
        </is>
      </c>
      <c r="B2" s="4" t="inlineStr">
        <is>
          <t>U.S. Census Bureau</t>
        </is>
      </c>
      <c r="C2" s="4" t="inlineStr">
        <is>
          <t>Full Report on Manufacturers' Shipments, Inventories, and Orders, June 1998</t>
        </is>
      </c>
      <c r="D2" s="4" t="inlineStr">
        <is>
          <t>release</t>
        </is>
      </c>
      <c r="E2" s="4" t="inlineStr"/>
      <c r="F2" s="4" t="inlineStr">
        <is>
          <t>1998-08-06</t>
        </is>
      </c>
      <c r="G2" s="4" t="inlineStr">
        <is>
          <t>https://www.census.gov/manufacturing/m3/historical_data/pressreleases/prel/1998/jun98prel.pdf</t>
        </is>
      </c>
      <c r="H2" s="4" t="inlineStr">
        <is>
          <t>direct_download</t>
        </is>
      </c>
      <c r="I2" s="4" t="inlineStr">
        <is>
          <t>2026-10-03T18:20:53Z</t>
        </is>
      </c>
      <c r="J2" s="4" t="inlineStr">
        <is>
          <t>00e7448216b33f14d556696371bc0a190ea391b72280ed0c5944d4c84f68a520</t>
        </is>
      </c>
      <c r="K2" s="4" t="inlineStr">
        <is>
          <t>895242</t>
        </is>
      </c>
    </row>
    <row r="3">
      <c r="A3" s="4" t="inlineStr">
        <is>
          <t>SRC-03BD431077</t>
        </is>
      </c>
      <c r="B3" s="4" t="inlineStr">
        <is>
          <t>U.S. Bureau of Labor Statistics</t>
        </is>
      </c>
      <c r="C3" s="4" t="inlineStr">
        <is>
          <t>Consumer Price Index news release (2024-02-13)</t>
        </is>
      </c>
      <c r="D3" s="4" t="inlineStr">
        <is>
          <t>release</t>
        </is>
      </c>
      <c r="E3" s="4" t="inlineStr"/>
      <c r="F3" s="4" t="inlineStr">
        <is>
          <t>2024-02-13</t>
        </is>
      </c>
      <c r="G3" s="4" t="inlineStr">
        <is>
          <t>https://www.bls.gov/news.release/archives/cpi_02132024.pdf</t>
        </is>
      </c>
      <c r="H3" s="4" t="inlineStr">
        <is>
          <t>direct_download</t>
        </is>
      </c>
      <c r="I3" s="4" t="inlineStr">
        <is>
          <t>2026-10-03T18:26:39Z</t>
        </is>
      </c>
      <c r="J3" s="4" t="inlineStr">
        <is>
          <t>14d836bdf6bf8c99d1a21c84e8db8094415b331e8b2b18e919079443db183a6d</t>
        </is>
      </c>
      <c r="K3" s="4" t="inlineStr">
        <is>
          <t>522728</t>
        </is>
      </c>
    </row>
    <row r="4">
      <c r="A4" s="4" t="inlineStr">
        <is>
          <t>SRC-048D1B823E</t>
        </is>
      </c>
      <c r="B4" s="4" t="inlineStr">
        <is>
          <t>Bureau of Transportation Statistics</t>
        </is>
      </c>
      <c r="C4" s="4" t="inlineStr">
        <is>
          <t>August 2020 Freight Transportation Services Index (TSI) Down 1.3% from July</t>
        </is>
      </c>
      <c r="D4" s="4" t="inlineStr">
        <is>
          <t>release</t>
        </is>
      </c>
      <c r="E4" s="4" t="inlineStr"/>
      <c r="F4" s="4" t="inlineStr">
        <is>
          <t>2020-10-15</t>
        </is>
      </c>
      <c r="G4" s="4" t="inlineStr">
        <is>
          <t>https://www.bts.gov/newsroom/august-2020-freight-transportation-services-index-tsi-down-13-july</t>
        </is>
      </c>
      <c r="H4" s="4" t="inlineStr">
        <is>
          <t>browser_excerpt_capture: evidence/captures/bts_tsi_release_2020-10-15.excerpt.txt (selected lines of the &lt;main&gt; text of the HTML served to the built-in browser (same-origin request from an approved bts.gov page), 2026-10-03T23:12:34Z); sha256 is of the capture, not the server file; page HTML at capture time: 134489 bytes, sha256 cc6677d4fbb74a8f3216150e2a991f41d0d533da4dc7f1bfbbf0a1f35334f958 (not stored)</t>
        </is>
      </c>
      <c r="I4" s="4" t="inlineStr">
        <is>
          <t>2026-10-03T23:12:34Z</t>
        </is>
      </c>
      <c r="J4" s="4" t="inlineStr">
        <is>
          <t>7538d7bbe61fd241f6facbab63a0317e231dceb614285865aca18e584635f97a</t>
        </is>
      </c>
      <c r="K4" s="4" t="inlineStr">
        <is>
          <t>655</t>
        </is>
      </c>
    </row>
    <row r="5">
      <c r="A5" s="4" t="inlineStr">
        <is>
          <t>SRC-0493357557</t>
        </is>
      </c>
      <c r="B5" s="4" t="inlineStr">
        <is>
          <t>U.S. Bureau of Labor Statistics (via FRASER, Federal Reserve Bank of St. Louis)</t>
        </is>
      </c>
      <c r="C5" s="4" t="inlineStr">
        <is>
          <t>CPI Detailed Report, Data for January 1988</t>
        </is>
      </c>
      <c r="D5" s="4" t="inlineStr">
        <is>
          <t>release</t>
        </is>
      </c>
      <c r="E5" s="4" t="inlineStr"/>
      <c r="F5" s="4" t="inlineStr">
        <is>
          <t>1988</t>
        </is>
      </c>
      <c r="G5" s="4" t="inlineStr">
        <is>
          <t>https://fraser.stlouisfed.org/files/docs/publications/cpidr/1980s/cpi_011988.pdf</t>
        </is>
      </c>
      <c r="H5" s="4" t="inlineStr">
        <is>
          <t>direct_download</t>
        </is>
      </c>
      <c r="I5" s="4" t="inlineStr">
        <is>
          <t>2026-10-04T00:20:47Z</t>
        </is>
      </c>
      <c r="J5" s="4" t="inlineStr">
        <is>
          <t>d66b060f2cc56ec0bf00f1a6a69a0af39abea3124d77ef110d17d9df09c5582b</t>
        </is>
      </c>
      <c r="K5" s="4" t="inlineStr">
        <is>
          <t>6509484</t>
        </is>
      </c>
    </row>
    <row r="6">
      <c r="A6" s="4" t="inlineStr">
        <is>
          <t>SRC-0621C1839B</t>
        </is>
      </c>
      <c r="B6" s="4" t="inlineStr">
        <is>
          <t>U.S. Census Bureau</t>
        </is>
      </c>
      <c r="C6" s="4" t="inlineStr">
        <is>
          <t>Manufacturing and Trade Inventories and Sales, April 2017</t>
        </is>
      </c>
      <c r="D6" s="4" t="inlineStr">
        <is>
          <t>release</t>
        </is>
      </c>
      <c r="E6" s="4" t="inlineStr">
        <is>
          <t>mtis1704</t>
        </is>
      </c>
      <c r="F6" s="4" t="inlineStr">
        <is>
          <t>2017-06-14</t>
        </is>
      </c>
      <c r="G6" s="4" t="inlineStr">
        <is>
          <t>https://www2.census.gov/mtis/historical/mtis1704.pdf</t>
        </is>
      </c>
      <c r="H6" s="4" t="inlineStr">
        <is>
          <t>direct_download</t>
        </is>
      </c>
      <c r="I6" s="4" t="inlineStr">
        <is>
          <t>2026-10-03T18:24:48Z</t>
        </is>
      </c>
      <c r="J6" s="4" t="inlineStr">
        <is>
          <t>5a78186aafab563ed1039d2e1a165137b410cffcb759d24e66aacc76e7c198ad</t>
        </is>
      </c>
      <c r="K6" s="4" t="inlineStr">
        <is>
          <t>173413</t>
        </is>
      </c>
    </row>
    <row r="7">
      <c r="A7" s="4" t="inlineStr">
        <is>
          <t>SRC-06F791A2D4</t>
        </is>
      </c>
      <c r="B7" s="4" t="inlineStr">
        <is>
          <t>U.S. Census Bureau</t>
        </is>
      </c>
      <c r="C7" s="4" t="inlineStr">
        <is>
          <t>Annual Benchmark Report for Retail Trade and Food Services (data year 2006)</t>
        </is>
      </c>
      <c r="D7" s="4" t="inlineStr">
        <is>
          <t>benchmark_report</t>
        </is>
      </c>
      <c r="E7" s="4" t="inlineStr">
        <is>
          <t>annpub06</t>
        </is>
      </c>
      <c r="F7" s="4" t="inlineStr">
        <is>
          <t>2007-03</t>
        </is>
      </c>
      <c r="G7" s="4" t="inlineStr">
        <is>
          <t>https://www2.census.gov/retail/releases/benchmark/annpub06.pdf</t>
        </is>
      </c>
      <c r="H7" s="4" t="inlineStr">
        <is>
          <t>direct_download</t>
        </is>
      </c>
      <c r="I7" s="4" t="inlineStr">
        <is>
          <t>2026-10-03T18:22:52Z</t>
        </is>
      </c>
      <c r="J7" s="4" t="inlineStr">
        <is>
          <t>43ec8b800bb32596141ea6a550d5311391e784fb7e4f793200d12e0e1887e2a5</t>
        </is>
      </c>
      <c r="K7" s="4" t="inlineStr">
        <is>
          <t>2293847</t>
        </is>
      </c>
    </row>
    <row r="8">
      <c r="A8" s="4" t="inlineStr">
        <is>
          <t>SRC-079D0A9032</t>
        </is>
      </c>
      <c r="B8" s="4" t="inlineStr">
        <is>
          <t>U.S. Census Bureau</t>
        </is>
      </c>
      <c r="C8" s="4" t="inlineStr">
        <is>
          <t>Annual Benchmark Report for Retail Trade and Food Services (data year 2001)</t>
        </is>
      </c>
      <c r="D8" s="4" t="inlineStr">
        <is>
          <t>benchmark_report</t>
        </is>
      </c>
      <c r="E8" s="4" t="inlineStr">
        <is>
          <t>annpub01</t>
        </is>
      </c>
      <c r="F8" s="4" t="inlineStr">
        <is>
          <t>2002-05</t>
        </is>
      </c>
      <c r="G8" s="4" t="inlineStr">
        <is>
          <t>https://www2.census.gov/retail/releases/benchmark/annpub01.pdf</t>
        </is>
      </c>
      <c r="H8" s="4" t="inlineStr">
        <is>
          <t>direct_download</t>
        </is>
      </c>
      <c r="I8" s="4" t="inlineStr">
        <is>
          <t>2026-10-03T18:58:02Z</t>
        </is>
      </c>
      <c r="J8" s="4" t="inlineStr">
        <is>
          <t>cb43ac7e444b33b09fbd938b7fe4d5e84dc6cceb03ede14f5034f24660c29e61</t>
        </is>
      </c>
      <c r="K8" s="4" t="inlineStr">
        <is>
          <t>905216</t>
        </is>
      </c>
    </row>
    <row r="9">
      <c r="A9" s="4" t="inlineStr">
        <is>
          <t>SRC-08C8258568</t>
        </is>
      </c>
      <c r="B9" s="4" t="inlineStr">
        <is>
          <t>U.S. Bureau of Labor Statistics</t>
        </is>
      </c>
      <c r="C9" s="4" t="inlineStr">
        <is>
          <t>PPI archived news releases (index)</t>
        </is>
      </c>
      <c r="D9" s="4" t="inlineStr">
        <is>
          <t>index</t>
        </is>
      </c>
      <c r="E9" s="4" t="inlineStr"/>
      <c r="F9" s="4" t="inlineStr"/>
      <c r="G9" s="4" t="inlineStr">
        <is>
          <t>https://www.bls.gov/bls/news-release/ppi.htm</t>
        </is>
      </c>
      <c r="H9" s="4" t="inlineStr">
        <is>
          <t>direct_download</t>
        </is>
      </c>
      <c r="I9" s="4" t="inlineStr">
        <is>
          <t>2026-10-03T18:27:07Z</t>
        </is>
      </c>
      <c r="J9" s="4" t="inlineStr">
        <is>
          <t>d5a2dfd4ad2165a5cd69887be7642e923dcf475e498ae0782d190eaf92ad4cd5</t>
        </is>
      </c>
      <c r="K9" s="4" t="inlineStr">
        <is>
          <t>129768</t>
        </is>
      </c>
    </row>
    <row r="10">
      <c r="A10" s="4" t="inlineStr">
        <is>
          <t>SRC-093BC98B80</t>
        </is>
      </c>
      <c r="B10" s="4" t="inlineStr">
        <is>
          <t>U.S. Census Bureau</t>
        </is>
      </c>
      <c r="C10" s="4" t="inlineStr">
        <is>
          <t>Manufacturing and Trade Inventories and Sales, February 2009</t>
        </is>
      </c>
      <c r="D10" s="4" t="inlineStr">
        <is>
          <t>release</t>
        </is>
      </c>
      <c r="E10" s="4" t="inlineStr">
        <is>
          <t>mtis0902</t>
        </is>
      </c>
      <c r="F10" s="4" t="inlineStr">
        <is>
          <t>2009-04-14</t>
        </is>
      </c>
      <c r="G10" s="4" t="inlineStr">
        <is>
          <t>https://www2.census.gov/mtis/historical/mtis0902.pdf</t>
        </is>
      </c>
      <c r="H10" s="4" t="inlineStr">
        <is>
          <t>direct_download</t>
        </is>
      </c>
      <c r="I10" s="4" t="inlineStr">
        <is>
          <t>2026-10-03T18:24:09Z</t>
        </is>
      </c>
      <c r="J10" s="4" t="inlineStr">
        <is>
          <t>472a094e97c163038c067d5237f4079cd5d86f77a655efdde64a68a941bb8e7a</t>
        </is>
      </c>
      <c r="K10" s="4" t="inlineStr">
        <is>
          <t>61359</t>
        </is>
      </c>
    </row>
    <row r="11">
      <c r="A11" s="4" t="inlineStr">
        <is>
          <t>SRC-093D4DCCFB</t>
        </is>
      </c>
      <c r="B11" s="4" t="inlineStr">
        <is>
          <t>U.S. Census Bureau</t>
        </is>
      </c>
      <c r="C11" s="4" t="inlineStr">
        <is>
          <t>Full Report on Manufacturers' Shipments, Inventories, and Orders, January 2008</t>
        </is>
      </c>
      <c r="D11" s="4" t="inlineStr">
        <is>
          <t>release</t>
        </is>
      </c>
      <c r="E11" s="4" t="inlineStr"/>
      <c r="F11" s="4" t="inlineStr">
        <is>
          <t>2008-03-05</t>
        </is>
      </c>
      <c r="G11" s="4" t="inlineStr">
        <is>
          <t>https://www.census.gov/manufacturing/m3/historical_data/pressreleases/prel/2008/jan08prel.pdf</t>
        </is>
      </c>
      <c r="H11" s="4" t="inlineStr">
        <is>
          <t>direct_download</t>
        </is>
      </c>
      <c r="I11" s="4" t="inlineStr">
        <is>
          <t>2026-10-03T18:21:27Z</t>
        </is>
      </c>
      <c r="J11" s="4" t="inlineStr">
        <is>
          <t>e480f02d5c6d82b474743c671cda27efcfd161ffb2e1f6497da42cbc1451d36d</t>
        </is>
      </c>
      <c r="K11" s="4" t="inlineStr">
        <is>
          <t>139095</t>
        </is>
      </c>
    </row>
    <row r="12">
      <c r="A12" s="4" t="inlineStr">
        <is>
          <t>SRC-0A8F011238</t>
        </is>
      </c>
      <c r="B12" s="4" t="inlineStr">
        <is>
          <t>U.S. Census Bureau</t>
        </is>
      </c>
      <c r="C12" s="4" t="inlineStr">
        <is>
          <t>Manufacturing and Trade Inventories and Sales, January 2009</t>
        </is>
      </c>
      <c r="D12" s="4" t="inlineStr">
        <is>
          <t>release</t>
        </is>
      </c>
      <c r="E12" s="4" t="inlineStr">
        <is>
          <t>mtis0901</t>
        </is>
      </c>
      <c r="F12" s="4" t="inlineStr">
        <is>
          <t>2009-03-12</t>
        </is>
      </c>
      <c r="G12" s="4" t="inlineStr">
        <is>
          <t>https://www2.census.gov/mtis/historical/mtis0901.pdf</t>
        </is>
      </c>
      <c r="H12" s="4" t="inlineStr">
        <is>
          <t>direct_download</t>
        </is>
      </c>
      <c r="I12" s="4" t="inlineStr">
        <is>
          <t>2026-10-03T18:24:10Z</t>
        </is>
      </c>
      <c r="J12" s="4" t="inlineStr">
        <is>
          <t>3f8724ba6afa0febe683a340cd78bdbc5b7c4ba18a862f6418dde438549e40c5</t>
        </is>
      </c>
      <c r="K12" s="4" t="inlineStr">
        <is>
          <t>61784</t>
        </is>
      </c>
    </row>
    <row r="13">
      <c r="A13" s="4" t="inlineStr">
        <is>
          <t>SRC-0AC85C4849</t>
        </is>
      </c>
      <c r="B13" s="4" t="inlineStr">
        <is>
          <t>U.S. Census Bureau</t>
        </is>
      </c>
      <c r="C13" s="4" t="inlineStr">
        <is>
          <t>Manufacturing and Trade Inventories and Sales, November 2009</t>
        </is>
      </c>
      <c r="D13" s="4" t="inlineStr">
        <is>
          <t>release</t>
        </is>
      </c>
      <c r="E13" s="4" t="inlineStr">
        <is>
          <t>mtis0911</t>
        </is>
      </c>
      <c r="F13" s="4" t="inlineStr">
        <is>
          <t>2010-01-28</t>
        </is>
      </c>
      <c r="G13" s="4" t="inlineStr">
        <is>
          <t>https://www2.census.gov/mtis/historical/mtis0911.pdf</t>
        </is>
      </c>
      <c r="H13" s="4" t="inlineStr">
        <is>
          <t>direct_download</t>
        </is>
      </c>
      <c r="I13" s="4" t="inlineStr">
        <is>
          <t>2026-10-03T18:24:13Z</t>
        </is>
      </c>
      <c r="J13" s="4" t="inlineStr">
        <is>
          <t>5f457cb0a6c77f140b74a5218c921e671e999b513ff43171f4333142a7b383b5</t>
        </is>
      </c>
      <c r="K13" s="4" t="inlineStr">
        <is>
          <t>75300</t>
        </is>
      </c>
    </row>
    <row r="14">
      <c r="A14" s="4" t="inlineStr">
        <is>
          <t>SRC-0B402A5DED</t>
        </is>
      </c>
      <c r="B14" s="4" t="inlineStr">
        <is>
          <t>U.S. Census Bureau</t>
        </is>
      </c>
      <c r="C14" s="4" t="inlineStr">
        <is>
          <t>Manufacturing and Trade Inventories and Sales, April 2007</t>
        </is>
      </c>
      <c r="D14" s="4" t="inlineStr">
        <is>
          <t>release</t>
        </is>
      </c>
      <c r="E14" s="4" t="inlineStr">
        <is>
          <t>mtis0704</t>
        </is>
      </c>
      <c r="F14" s="4" t="inlineStr">
        <is>
          <t>2007-06-13</t>
        </is>
      </c>
      <c r="G14" s="4" t="inlineStr">
        <is>
          <t>https://www2.census.gov/mtis/historical/mtis0704.pdf</t>
        </is>
      </c>
      <c r="H14" s="4" t="inlineStr">
        <is>
          <t>direct_download</t>
        </is>
      </c>
      <c r="I14" s="4" t="inlineStr">
        <is>
          <t>2026-10-03T18:24:02Z</t>
        </is>
      </c>
      <c r="J14" s="4" t="inlineStr">
        <is>
          <t>7c67290054353520432dd492ec7a18c50b1b4f73f2b7d6debbe4e55cd19c5610</t>
        </is>
      </c>
      <c r="K14" s="4" t="inlineStr">
        <is>
          <t>65605</t>
        </is>
      </c>
    </row>
    <row r="15">
      <c r="A15" s="4" t="inlineStr">
        <is>
          <t>SRC-0BADD82ECA</t>
        </is>
      </c>
      <c r="B15" s="4" t="inlineStr">
        <is>
          <t>U.S. Census Bureau</t>
        </is>
      </c>
      <c r="C15" s="4" t="inlineStr">
        <is>
          <t>Annual Revision of Monthly Retail and Food Services: Introduction / Explanation of Revisions (2016)</t>
        </is>
      </c>
      <c r="D15" s="4" t="inlineStr">
        <is>
          <t>benchmark_report</t>
        </is>
      </c>
      <c r="E15" s="4" t="inlineStr">
        <is>
          <t>retail-annual-2016</t>
        </is>
      </c>
      <c r="F15" s="4" t="inlineStr"/>
      <c r="G15" s="4" t="inlineStr">
        <is>
          <t>https://www.census.gov/retail/mrts/www/benchmark/2016/pdf/Introduction.pdf</t>
        </is>
      </c>
      <c r="H15" s="4" t="inlineStr">
        <is>
          <t>direct_download</t>
        </is>
      </c>
      <c r="I15" s="4" t="inlineStr">
        <is>
          <t>2026-10-03T18:23:02Z</t>
        </is>
      </c>
      <c r="J15" s="4" t="inlineStr">
        <is>
          <t>26352893ed6c7dc893814e774aa13612710aed7f5ac5cb06267f18b30fac082c</t>
        </is>
      </c>
      <c r="K15" s="4" t="inlineStr">
        <is>
          <t>105705</t>
        </is>
      </c>
    </row>
    <row r="16">
      <c r="A16" s="4" t="inlineStr">
        <is>
          <t>SRC-0C3D639734</t>
        </is>
      </c>
      <c r="B16" s="4" t="inlineStr">
        <is>
          <t>U.S. Census Bureau</t>
        </is>
      </c>
      <c r="C16" s="4" t="inlineStr">
        <is>
          <t>Advance Monthly Sales for Retail and Food Services, August 2026 (CB26-153)</t>
        </is>
      </c>
      <c r="D16" s="4" t="inlineStr">
        <is>
          <t>release</t>
        </is>
      </c>
      <c r="E16" s="4" t="inlineStr">
        <is>
          <t>CB26-153</t>
        </is>
      </c>
      <c r="F16" s="4" t="inlineStr">
        <is>
          <t>2026-09-16</t>
        </is>
      </c>
      <c r="G16" s="4" t="inlineStr">
        <is>
          <t>https://www2.census.gov/retail/releases/historical/marts/adv2608.pdf</t>
        </is>
      </c>
      <c r="H16" s="4" t="inlineStr">
        <is>
          <t>direct_download</t>
        </is>
      </c>
      <c r="I16" s="4" t="inlineStr">
        <is>
          <t>2026-10-03T18:19:56Z</t>
        </is>
      </c>
      <c r="J16" s="4" t="inlineStr">
        <is>
          <t>a34c6613df9d573c838ded6113c72688f1562f8452d2d682a4658a5e50921b21</t>
        </is>
      </c>
      <c r="K16" s="4" t="inlineStr">
        <is>
          <t>375380</t>
        </is>
      </c>
    </row>
    <row r="17">
      <c r="A17" s="4" t="inlineStr">
        <is>
          <t>SRC-0C80FE5245</t>
        </is>
      </c>
      <c r="B17" s="4" t="inlineStr">
        <is>
          <t>U.S. Census Bureau</t>
        </is>
      </c>
      <c r="C17" s="4" t="inlineStr">
        <is>
          <t>Manufacturing and Trade Inventories and Sales, May 2015</t>
        </is>
      </c>
      <c r="D17" s="4" t="inlineStr">
        <is>
          <t>release</t>
        </is>
      </c>
      <c r="E17" s="4" t="inlineStr">
        <is>
          <t>mtis1505</t>
        </is>
      </c>
      <c r="F17" s="4" t="inlineStr">
        <is>
          <t>2015-07-14</t>
        </is>
      </c>
      <c r="G17" s="4" t="inlineStr">
        <is>
          <t>https://www2.census.gov/mtis/historical/mtis1505.pdf</t>
        </is>
      </c>
      <c r="H17" s="4" t="inlineStr">
        <is>
          <t>direct_download</t>
        </is>
      </c>
      <c r="I17" s="4" t="inlineStr">
        <is>
          <t>2026-10-03T18:24:39Z</t>
        </is>
      </c>
      <c r="J17" s="4" t="inlineStr">
        <is>
          <t>35d77398ea8e9aa4bfe3c8f0b917dd4d1c3f369f1d9ddae56bc3ad9b40df9e80</t>
        </is>
      </c>
      <c r="K17" s="4" t="inlineStr">
        <is>
          <t>61307</t>
        </is>
      </c>
    </row>
    <row r="18">
      <c r="A18" s="4" t="inlineStr">
        <is>
          <t>SRC-0E2CEE177B</t>
        </is>
      </c>
      <c r="B18" s="4" t="inlineStr">
        <is>
          <t>U.S. Census Bureau</t>
        </is>
      </c>
      <c r="C18" s="4" t="inlineStr">
        <is>
          <t>Manufacturing and Trade Inventories and Sales, April 2003</t>
        </is>
      </c>
      <c r="D18" s="4" t="inlineStr">
        <is>
          <t>release</t>
        </is>
      </c>
      <c r="E18" s="4" t="inlineStr">
        <is>
          <t>mtis0304</t>
        </is>
      </c>
      <c r="F18" s="4" t="inlineStr">
        <is>
          <t>2003-06-12</t>
        </is>
      </c>
      <c r="G18" s="4" t="inlineStr">
        <is>
          <t>https://www2.census.gov/mtis/historical/mtis0304.pdf</t>
        </is>
      </c>
      <c r="H18" s="4" t="inlineStr">
        <is>
          <t>direct_download</t>
        </is>
      </c>
      <c r="I18" s="4" t="inlineStr">
        <is>
          <t>2026-10-03T18:23:40Z</t>
        </is>
      </c>
      <c r="J18" s="4" t="inlineStr">
        <is>
          <t>f57dbc87914ce67889575ae2197e6b56bfb7aaf034dc3b2781f612410f610ce2</t>
        </is>
      </c>
      <c r="K18" s="4" t="inlineStr">
        <is>
          <t>319020</t>
        </is>
      </c>
    </row>
    <row r="19">
      <c r="A19" s="4" t="inlineStr">
        <is>
          <t>SRC-0EBDD4D27F</t>
        </is>
      </c>
      <c r="B19" s="4" t="inlineStr">
        <is>
          <t>U.S. Bureau of Labor Statistics</t>
        </is>
      </c>
      <c r="C19" s="4" t="inlineStr">
        <is>
          <t>Consumer Price Index news release (2020-02-13)</t>
        </is>
      </c>
      <c r="D19" s="4" t="inlineStr">
        <is>
          <t>release</t>
        </is>
      </c>
      <c r="E19" s="4" t="inlineStr"/>
      <c r="F19" s="4" t="inlineStr">
        <is>
          <t>2020-02-13</t>
        </is>
      </c>
      <c r="G19" s="4" t="inlineStr">
        <is>
          <t>https://www.bls.gov/news.release/archives/cpi_02132020.pdf</t>
        </is>
      </c>
      <c r="H19" s="4" t="inlineStr">
        <is>
          <t>direct_download</t>
        </is>
      </c>
      <c r="I19" s="4" t="inlineStr">
        <is>
          <t>2026-10-03T18:26:34Z</t>
        </is>
      </c>
      <c r="J19" s="4" t="inlineStr">
        <is>
          <t>32848395c0f16448f226cff4110d96b48aa9d057f4df5849fac3a66cebd1c841</t>
        </is>
      </c>
      <c r="K19" s="4" t="inlineStr">
        <is>
          <t>403401</t>
        </is>
      </c>
    </row>
    <row r="20">
      <c r="A20" s="4" t="inlineStr">
        <is>
          <t>SRC-0FBCD1F15F</t>
        </is>
      </c>
      <c r="B20" s="4" t="inlineStr">
        <is>
          <t>U.S. Census Bureau</t>
        </is>
      </c>
      <c r="C20" s="4" t="inlineStr">
        <is>
          <t>Manufacturing and Trade Inventories and Sales, July 1998</t>
        </is>
      </c>
      <c r="D20" s="4" t="inlineStr">
        <is>
          <t>release</t>
        </is>
      </c>
      <c r="E20" s="4" t="inlineStr">
        <is>
          <t>mtis9807</t>
        </is>
      </c>
      <c r="F20" s="4" t="inlineStr">
        <is>
          <t>1998-09-16</t>
        </is>
      </c>
      <c r="G20" s="4" t="inlineStr">
        <is>
          <t>https://www2.census.gov/mtis/historical/mtis9807.txt</t>
        </is>
      </c>
      <c r="H20" s="4" t="inlineStr">
        <is>
          <t>direct_download</t>
        </is>
      </c>
      <c r="I20" s="4" t="inlineStr">
        <is>
          <t>2026-10-03T19:01:44Z</t>
        </is>
      </c>
      <c r="J20" s="4" t="inlineStr">
        <is>
          <t>6ff5ee17fc310116310bd7b990e93bc23e9a6f8bea6cec67921086b6753c5394</t>
        </is>
      </c>
      <c r="K20" s="4" t="inlineStr">
        <is>
          <t>13535</t>
        </is>
      </c>
    </row>
    <row r="21">
      <c r="A21" s="4" t="inlineStr">
        <is>
          <t>SRC-1037CAD8F0</t>
        </is>
      </c>
      <c r="B21" s="4" t="inlineStr">
        <is>
          <t>U.S. Census Bureau</t>
        </is>
      </c>
      <c r="C21" s="4" t="inlineStr">
        <is>
          <t>Full Report on Manufacturers' Shipments, Inventories, and Orders, January 2025</t>
        </is>
      </c>
      <c r="D21" s="4" t="inlineStr">
        <is>
          <t>release</t>
        </is>
      </c>
      <c r="E21" s="4" t="inlineStr"/>
      <c r="F21" s="4" t="inlineStr">
        <is>
          <t>2025-03-05</t>
        </is>
      </c>
      <c r="G21" s="4" t="inlineStr">
        <is>
          <t>https://www.census.gov/manufacturing/m3/historical_data/pressreleases/prel/2025/jan25prel.pdf</t>
        </is>
      </c>
      <c r="H21" s="4" t="inlineStr">
        <is>
          <t>direct_download</t>
        </is>
      </c>
      <c r="I21" s="4" t="inlineStr">
        <is>
          <t>2026-10-03T18:22:43Z</t>
        </is>
      </c>
      <c r="J21" s="4" t="inlineStr">
        <is>
          <t>810ef0551fd7af5cb3bcb0329bdc439ddf3675552237931fade68d0392e11efc</t>
        </is>
      </c>
      <c r="K21" s="4" t="inlineStr">
        <is>
          <t>548746</t>
        </is>
      </c>
    </row>
    <row r="22">
      <c r="A22" s="4" t="inlineStr">
        <is>
          <t>SRC-11477B34AE</t>
        </is>
      </c>
      <c r="B22" s="4" t="inlineStr">
        <is>
          <t>U.S. Census Bureau</t>
        </is>
      </c>
      <c r="C22" s="4" t="inlineStr">
        <is>
          <t>Full Report on Manufacturers' Shipments, Inventories, and Orders, February 2021</t>
        </is>
      </c>
      <c r="D22" s="4" t="inlineStr">
        <is>
          <t>release</t>
        </is>
      </c>
      <c r="E22" s="4" t="inlineStr"/>
      <c r="F22" s="4" t="inlineStr">
        <is>
          <t>2021-04-05</t>
        </is>
      </c>
      <c r="G22" s="4" t="inlineStr">
        <is>
          <t>https://www.census.gov/manufacturing/m3/historical_data/pressreleases/prel/2021/feb21prel.pdf</t>
        </is>
      </c>
      <c r="H22" s="4" t="inlineStr">
        <is>
          <t>direct_download</t>
        </is>
      </c>
      <c r="I22" s="4" t="inlineStr">
        <is>
          <t>2026-10-03T18:22:26Z</t>
        </is>
      </c>
      <c r="J22" s="4" t="inlineStr">
        <is>
          <t>ea5d4a524bee6c5d671d9342463353ad68b994b320bd2350b6e7ef531627a368</t>
        </is>
      </c>
      <c r="K22" s="4" t="inlineStr">
        <is>
          <t>532188</t>
        </is>
      </c>
    </row>
    <row r="23">
      <c r="A23" s="4" t="inlineStr">
        <is>
          <t>SRC-117A62329A</t>
        </is>
      </c>
      <c r="B23" s="4" t="inlineStr">
        <is>
          <t>U.S. Census Bureau</t>
        </is>
      </c>
      <c r="C23" s="4" t="inlineStr">
        <is>
          <t>Annual Revision of Monthly Retail and Food Services: Introduction / Explanation of Revisions (2018)</t>
        </is>
      </c>
      <c r="D23" s="4" t="inlineStr">
        <is>
          <t>benchmark_report</t>
        </is>
      </c>
      <c r="E23" s="4" t="inlineStr">
        <is>
          <t>retail-annual-2018</t>
        </is>
      </c>
      <c r="F23" s="4" t="inlineStr"/>
      <c r="G23" s="4" t="inlineStr">
        <is>
          <t>https://www.census.gov/retail/mrts/www/benchmark/2018/pdf/Introduction.pdf</t>
        </is>
      </c>
      <c r="H23" s="4" t="inlineStr">
        <is>
          <t>direct_download</t>
        </is>
      </c>
      <c r="I23" s="4" t="inlineStr">
        <is>
          <t>2026-10-03T18:23:03Z</t>
        </is>
      </c>
      <c r="J23" s="4" t="inlineStr">
        <is>
          <t>7c10ed0c6db2cb05773ef8b85e4298d244b85cc66b0b2a218631c3cee1885449</t>
        </is>
      </c>
      <c r="K23" s="4" t="inlineStr">
        <is>
          <t>207499</t>
        </is>
      </c>
    </row>
    <row r="24">
      <c r="A24" s="4" t="inlineStr">
        <is>
          <t>SRC-128A0E0EC1</t>
        </is>
      </c>
      <c r="B24" s="4" t="inlineStr">
        <is>
          <t>U.S. Census Bureau</t>
        </is>
      </c>
      <c r="C24" s="4" t="inlineStr">
        <is>
          <t>Full Report on Manufacturers' Shipments, Inventories, and Orders, September 2009</t>
        </is>
      </c>
      <c r="D24" s="4" t="inlineStr">
        <is>
          <t>release</t>
        </is>
      </c>
      <c r="E24" s="4" t="inlineStr"/>
      <c r="F24" s="4" t="inlineStr">
        <is>
          <t>2009-11-03</t>
        </is>
      </c>
      <c r="G24" s="4" t="inlineStr">
        <is>
          <t>https://www.census.gov/manufacturing/m3/historical_data/pressreleases/prel/2009/sep09prel.pdf</t>
        </is>
      </c>
      <c r="H24" s="4" t="inlineStr">
        <is>
          <t>direct_download</t>
        </is>
      </c>
      <c r="I24" s="4" t="inlineStr">
        <is>
          <t>2026-10-03T18:21:32Z</t>
        </is>
      </c>
      <c r="J24" s="4" t="inlineStr">
        <is>
          <t>9576050487e2681a196399cb2e2e0097aa5fdfaf202ae16ee5f75708442a969d</t>
        </is>
      </c>
      <c r="K24" s="4" t="inlineStr">
        <is>
          <t>112110</t>
        </is>
      </c>
    </row>
    <row r="25">
      <c r="A25" s="4" t="inlineStr">
        <is>
          <t>SRC-13AB5D9036</t>
        </is>
      </c>
      <c r="B25" s="4" t="inlineStr">
        <is>
          <t>U.S. Census Bureau</t>
        </is>
      </c>
      <c r="C25" s="4" t="inlineStr">
        <is>
          <t>Annual Revision of Monthly Retail and Food Services: Introduction / Explanation of Revisions (2020)</t>
        </is>
      </c>
      <c r="D25" s="4" t="inlineStr">
        <is>
          <t>benchmark_report</t>
        </is>
      </c>
      <c r="E25" s="4" t="inlineStr">
        <is>
          <t>retail-annual-2020</t>
        </is>
      </c>
      <c r="F25" s="4" t="inlineStr"/>
      <c r="G25" s="4" t="inlineStr">
        <is>
          <t>https://www.census.gov/retail/mrts/www/benchmark/2020/pdf/Introduction.pdf</t>
        </is>
      </c>
      <c r="H25" s="4" t="inlineStr">
        <is>
          <t>direct_download</t>
        </is>
      </c>
      <c r="I25" s="4" t="inlineStr">
        <is>
          <t>2026-10-03T18:23:05Z</t>
        </is>
      </c>
      <c r="J25" s="4" t="inlineStr">
        <is>
          <t>5959d16f39d85720e6ea78c0deea9df7f1d0063908e84d1393d0d50037f9d4c9</t>
        </is>
      </c>
      <c r="K25" s="4" t="inlineStr">
        <is>
          <t>109857</t>
        </is>
      </c>
    </row>
    <row r="26">
      <c r="A26" s="4" t="inlineStr">
        <is>
          <t>SRC-1439A7368B</t>
        </is>
      </c>
      <c r="B26" s="4" t="inlineStr">
        <is>
          <t>U.S. Bureau of Labor Statistics</t>
        </is>
      </c>
      <c r="C26" s="4" t="inlineStr">
        <is>
          <t>Consumer Price Index news release (2016-02-19)</t>
        </is>
      </c>
      <c r="D26" s="4" t="inlineStr">
        <is>
          <t>release</t>
        </is>
      </c>
      <c r="E26" s="4" t="inlineStr"/>
      <c r="F26" s="4" t="inlineStr">
        <is>
          <t>2016-02-19</t>
        </is>
      </c>
      <c r="G26" s="4" t="inlineStr">
        <is>
          <t>https://www.bls.gov/news.release/archives/cpi_02192016.pdf</t>
        </is>
      </c>
      <c r="H26" s="4" t="inlineStr">
        <is>
          <t>direct_download</t>
        </is>
      </c>
      <c r="I26" s="4" t="inlineStr">
        <is>
          <t>2026-10-03T18:20:38Z</t>
        </is>
      </c>
      <c r="J26" s="4" t="inlineStr">
        <is>
          <t>2cc8dc0d3462bb90850d2659d8d7647f5c24fda76787d3413972cfbb7fa53a4d</t>
        </is>
      </c>
      <c r="K26" s="4" t="inlineStr">
        <is>
          <t>417096</t>
        </is>
      </c>
    </row>
    <row r="27">
      <c r="A27" s="4" t="inlineStr">
        <is>
          <t>SRC-14B7122F07</t>
        </is>
      </c>
      <c r="B27" s="4" t="inlineStr">
        <is>
          <t>U.S. Census Bureau</t>
        </is>
      </c>
      <c r="C27" s="4" t="inlineStr">
        <is>
          <t>Full Report on Manufacturers' Shipments, Inventories, and Orders, April 2018</t>
        </is>
      </c>
      <c r="D27" s="4" t="inlineStr">
        <is>
          <t>release</t>
        </is>
      </c>
      <c r="E27" s="4" t="inlineStr"/>
      <c r="F27" s="4" t="inlineStr">
        <is>
          <t>2018-06-04</t>
        </is>
      </c>
      <c r="G27" s="4" t="inlineStr">
        <is>
          <t>https://www.census.gov/manufacturing/m3/historical_data/pressreleases/prel/2018/apr18prel.pdf</t>
        </is>
      </c>
      <c r="H27" s="4" t="inlineStr">
        <is>
          <t>direct_download</t>
        </is>
      </c>
      <c r="I27" s="4" t="inlineStr">
        <is>
          <t>2026-10-03T18:22:08Z</t>
        </is>
      </c>
      <c r="J27" s="4" t="inlineStr">
        <is>
          <t>50b75efe26522a8af81886af07fd77af522a1f1ec1ade89f6821c7eec458f9e4</t>
        </is>
      </c>
      <c r="K27" s="4" t="inlineStr">
        <is>
          <t>233725</t>
        </is>
      </c>
    </row>
    <row r="28">
      <c r="A28" s="4" t="inlineStr">
        <is>
          <t>SRC-14B998F800</t>
        </is>
      </c>
      <c r="B28" s="4" t="inlineStr">
        <is>
          <t>U.S. Census Bureau</t>
        </is>
      </c>
      <c r="C28" s="4" t="inlineStr">
        <is>
          <t>Full Report on Manufacturers' Shipments, Inventories, and Orders, April 2023</t>
        </is>
      </c>
      <c r="D28" s="4" t="inlineStr">
        <is>
          <t>release</t>
        </is>
      </c>
      <c r="E28" s="4" t="inlineStr"/>
      <c r="F28" s="4" t="inlineStr">
        <is>
          <t>2023-06-05</t>
        </is>
      </c>
      <c r="G28" s="4" t="inlineStr">
        <is>
          <t>https://www.census.gov/manufacturing/m3/historical_data/pressreleases/prel/2023/apr23prel.pdf</t>
        </is>
      </c>
      <c r="H28" s="4" t="inlineStr">
        <is>
          <t>direct_download</t>
        </is>
      </c>
      <c r="I28" s="4" t="inlineStr">
        <is>
          <t>2026-10-03T18:22:32Z</t>
        </is>
      </c>
      <c r="J28" s="4" t="inlineStr">
        <is>
          <t>95084a1d5524a4e521454948c6d8ba097c6a192eefc32a54fa0006cb0e4dafb9</t>
        </is>
      </c>
      <c r="K28" s="4" t="inlineStr">
        <is>
          <t>635007</t>
        </is>
      </c>
    </row>
    <row r="29">
      <c r="A29" s="4" t="inlineStr">
        <is>
          <t>SRC-1546FEEF69</t>
        </is>
      </c>
      <c r="B29" s="4" t="inlineStr">
        <is>
          <t>U.S. Census Bureau</t>
        </is>
      </c>
      <c r="C29" s="4" t="inlineStr">
        <is>
          <t>Full Report on Manufacturers' Shipments, Inventories, and Orders, February 2007</t>
        </is>
      </c>
      <c r="D29" s="4" t="inlineStr">
        <is>
          <t>release</t>
        </is>
      </c>
      <c r="E29" s="4" t="inlineStr"/>
      <c r="F29" s="4" t="inlineStr">
        <is>
          <t>2007-04-04</t>
        </is>
      </c>
      <c r="G29" s="4" t="inlineStr">
        <is>
          <t>https://www.census.gov/manufacturing/m3/historical_data/pressreleases/prel/2007/feb07prel.pdf</t>
        </is>
      </c>
      <c r="H29" s="4" t="inlineStr">
        <is>
          <t>direct_download</t>
        </is>
      </c>
      <c r="I29" s="4" t="inlineStr">
        <is>
          <t>2026-10-03T18:21:22Z</t>
        </is>
      </c>
      <c r="J29" s="4" t="inlineStr">
        <is>
          <t>74681aa77121780c6a0d13788881f2cc33e30c7abcdaceceb54f3c5515005adc</t>
        </is>
      </c>
      <c r="K29" s="4" t="inlineStr">
        <is>
          <t>136220</t>
        </is>
      </c>
    </row>
    <row r="30">
      <c r="A30" s="4" t="inlineStr">
        <is>
          <t>SRC-1550885147</t>
        </is>
      </c>
      <c r="B30" s="4" t="inlineStr">
        <is>
          <t>U.S. Census Bureau</t>
        </is>
      </c>
      <c r="C30" s="4" t="inlineStr">
        <is>
          <t>Full Report on Manufacturers' Shipments, Inventories, and Orders, April 1998</t>
        </is>
      </c>
      <c r="D30" s="4" t="inlineStr">
        <is>
          <t>release</t>
        </is>
      </c>
      <c r="E30" s="4" t="inlineStr"/>
      <c r="F30" s="4" t="inlineStr">
        <is>
          <t>1998-06-04</t>
        </is>
      </c>
      <c r="G30" s="4" t="inlineStr">
        <is>
          <t>https://www.census.gov/manufacturing/m3/historical_data/pressreleases/prel/1998/apr98prel.pdf</t>
        </is>
      </c>
      <c r="H30" s="4" t="inlineStr">
        <is>
          <t>direct_download</t>
        </is>
      </c>
      <c r="I30" s="4" t="inlineStr">
        <is>
          <t>2026-10-03T18:20:55Z</t>
        </is>
      </c>
      <c r="J30" s="4" t="inlineStr">
        <is>
          <t>36b4c3422e463469651c16582ab9cb67c8a6dda170255355d96462e0c2f0b1b6</t>
        </is>
      </c>
      <c r="K30" s="4" t="inlineStr">
        <is>
          <t>880573</t>
        </is>
      </c>
    </row>
    <row r="31">
      <c r="A31" s="4" t="inlineStr">
        <is>
          <t>SRC-155FCBF102</t>
        </is>
      </c>
      <c r="B31" s="4" t="inlineStr">
        <is>
          <t>U.S. Census Bureau</t>
        </is>
      </c>
      <c r="C31" s="4" t="inlineStr">
        <is>
          <t>Full Report on Manufacturers' Shipments, Inventories, and Orders, April 2019</t>
        </is>
      </c>
      <c r="D31" s="4" t="inlineStr">
        <is>
          <t>release</t>
        </is>
      </c>
      <c r="E31" s="4" t="inlineStr"/>
      <c r="F31" s="4" t="inlineStr">
        <is>
          <t>2019-06-04</t>
        </is>
      </c>
      <c r="G31" s="4" t="inlineStr">
        <is>
          <t>https://www.census.gov/manufacturing/m3/historical_data/pressreleases/prel/2019/apr19prel.pdf</t>
        </is>
      </c>
      <c r="H31" s="4" t="inlineStr">
        <is>
          <t>direct_download</t>
        </is>
      </c>
      <c r="I31" s="4" t="inlineStr">
        <is>
          <t>2026-10-03T18:22:13Z</t>
        </is>
      </c>
      <c r="J31" s="4" t="inlineStr">
        <is>
          <t>99d5371ca529534bb7d1b025df3082aabe086cb7b64a3fa99959b7bf70e2e3cf</t>
        </is>
      </c>
      <c r="K31" s="4" t="inlineStr">
        <is>
          <t>317900</t>
        </is>
      </c>
    </row>
    <row r="32">
      <c r="A32" s="4" t="inlineStr">
        <is>
          <t>SRC-15EA451923</t>
        </is>
      </c>
      <c r="B32" s="4" t="inlineStr">
        <is>
          <t>U.S. Census Bureau</t>
        </is>
      </c>
      <c r="C32" s="4" t="inlineStr">
        <is>
          <t>Annual Benchmark Report for Retail Trade and Food Services (data year 2003)</t>
        </is>
      </c>
      <c r="D32" s="4" t="inlineStr">
        <is>
          <t>benchmark_report</t>
        </is>
      </c>
      <c r="E32" s="4" t="inlineStr">
        <is>
          <t>annpub03</t>
        </is>
      </c>
      <c r="F32" s="4" t="inlineStr">
        <is>
          <t>2004-03</t>
        </is>
      </c>
      <c r="G32" s="4" t="inlineStr">
        <is>
          <t>https://www2.census.gov/retail/releases/benchmark/annpub03.pdf</t>
        </is>
      </c>
      <c r="H32" s="4" t="inlineStr">
        <is>
          <t>direct_download</t>
        </is>
      </c>
      <c r="I32" s="4" t="inlineStr">
        <is>
          <t>2026-10-03T18:22:47Z</t>
        </is>
      </c>
      <c r="J32" s="4" t="inlineStr">
        <is>
          <t>47c78c4838f0d44c15f7001c5f622dfc75c998ecd51c4e1cb09eb48e05e8c6b6</t>
        </is>
      </c>
      <c r="K32" s="4" t="inlineStr">
        <is>
          <t>1516833</t>
        </is>
      </c>
    </row>
    <row r="33">
      <c r="A33" s="4" t="inlineStr">
        <is>
          <t>SRC-15F794A8BB</t>
        </is>
      </c>
      <c r="B33" s="4" t="inlineStr">
        <is>
          <t>U.S. Census Bureau</t>
        </is>
      </c>
      <c r="C33" s="4" t="inlineStr">
        <is>
          <t>Full Report on Manufacturers' Shipments, Inventories, and Orders, January 2019</t>
        </is>
      </c>
      <c r="D33" s="4" t="inlineStr">
        <is>
          <t>release</t>
        </is>
      </c>
      <c r="E33" s="4" t="inlineStr"/>
      <c r="F33" s="4" t="inlineStr">
        <is>
          <t>2019-03-19</t>
        </is>
      </c>
      <c r="G33" s="4" t="inlineStr">
        <is>
          <t>https://www.census.gov/manufacturing/m3/historical_data/pressreleases/prel/2019/jan19prel.pdf</t>
        </is>
      </c>
      <c r="H33" s="4" t="inlineStr">
        <is>
          <t>direct_download</t>
        </is>
      </c>
      <c r="I33" s="4" t="inlineStr">
        <is>
          <t>2026-10-03T18:22:16Z</t>
        </is>
      </c>
      <c r="J33" s="4" t="inlineStr">
        <is>
          <t>0e53e07d000e5b20bd592890501da11011c25f1b0e1170275d6eb8ef73e9eb49</t>
        </is>
      </c>
      <c r="K33" s="4" t="inlineStr">
        <is>
          <t>426247</t>
        </is>
      </c>
    </row>
    <row r="34">
      <c r="A34" s="4" t="inlineStr">
        <is>
          <t>SRC-16085A9F52</t>
        </is>
      </c>
      <c r="B34" s="4" t="inlineStr">
        <is>
          <t>U.S. Bureau of Labor Statistics</t>
        </is>
      </c>
      <c r="C34" s="4" t="inlineStr">
        <is>
          <t>Consumer Price Index news release (2003-02-21)</t>
        </is>
      </c>
      <c r="D34" s="4" t="inlineStr">
        <is>
          <t>release</t>
        </is>
      </c>
      <c r="E34" s="4" t="inlineStr"/>
      <c r="F34" s="4" t="inlineStr">
        <is>
          <t>2003-02-21</t>
        </is>
      </c>
      <c r="G34" s="4" t="inlineStr">
        <is>
          <t>https://www.bls.gov/news.release/archives/cpi_02212003.pdf</t>
        </is>
      </c>
      <c r="H34" s="4" t="inlineStr">
        <is>
          <t>direct_download</t>
        </is>
      </c>
      <c r="I34" s="4" t="inlineStr">
        <is>
          <t>2026-10-03T18:20:26Z</t>
        </is>
      </c>
      <c r="J34" s="4" t="inlineStr">
        <is>
          <t>3372365211e3123fc1e9791ce489c92a9465954466e7e925bcb33940e039c9a9</t>
        </is>
      </c>
      <c r="K34" s="4" t="inlineStr">
        <is>
          <t>89044</t>
        </is>
      </c>
    </row>
    <row r="35">
      <c r="A35" s="4" t="inlineStr">
        <is>
          <t>SRC-174E46DBCC</t>
        </is>
      </c>
      <c r="B35" s="4" t="inlineStr">
        <is>
          <t>U.S. Census Bureau</t>
        </is>
      </c>
      <c r="C35" s="4" t="inlineStr">
        <is>
          <t>Manufacturing and Trade Inventories and Sales, January 2006</t>
        </is>
      </c>
      <c r="D35" s="4" t="inlineStr">
        <is>
          <t>release</t>
        </is>
      </c>
      <c r="E35" s="4" t="inlineStr">
        <is>
          <t>mtis0601</t>
        </is>
      </c>
      <c r="F35" s="4" t="inlineStr">
        <is>
          <t>2006-03-14</t>
        </is>
      </c>
      <c r="G35" s="4" t="inlineStr">
        <is>
          <t>https://www2.census.gov/mtis/historical/mtis0601.pdf</t>
        </is>
      </c>
      <c r="H35" s="4" t="inlineStr">
        <is>
          <t>direct_download</t>
        </is>
      </c>
      <c r="I35" s="4" t="inlineStr">
        <is>
          <t>2026-10-03T18:23:56Z</t>
        </is>
      </c>
      <c r="J35" s="4" t="inlineStr">
        <is>
          <t>84aedfc6baf6d7a9f4ef5287c29cd471cd6adfab66ebe53556b26ea03b54e27b</t>
        </is>
      </c>
      <c r="K35" s="4" t="inlineStr">
        <is>
          <t>65940</t>
        </is>
      </c>
    </row>
    <row r="36">
      <c r="A36" s="4" t="inlineStr">
        <is>
          <t>SRC-18071FA047</t>
        </is>
      </c>
      <c r="B36" s="4" t="inlineStr">
        <is>
          <t>U.S. Census Bureau</t>
        </is>
      </c>
      <c r="C36" s="4" t="inlineStr">
        <is>
          <t>Manufacturing and Trade Inventories and Sales, December 2009</t>
        </is>
      </c>
      <c r="D36" s="4" t="inlineStr">
        <is>
          <t>release</t>
        </is>
      </c>
      <c r="E36" s="4" t="inlineStr">
        <is>
          <t>mtis0912</t>
        </is>
      </c>
      <c r="F36" s="4" t="inlineStr">
        <is>
          <t>2010-02-12</t>
        </is>
      </c>
      <c r="G36" s="4" t="inlineStr">
        <is>
          <t>https://www2.census.gov/mtis/historical/mtis0912.pdf</t>
        </is>
      </c>
      <c r="H36" s="4" t="inlineStr">
        <is>
          <t>direct_download</t>
        </is>
      </c>
      <c r="I36" s="4" t="inlineStr">
        <is>
          <t>2026-10-03T18:24:12Z</t>
        </is>
      </c>
      <c r="J36" s="4" t="inlineStr">
        <is>
          <t>f98585c15b267d8cd55b2c3ba25c22cb0202f324ca7246a98f2352a5407369ab</t>
        </is>
      </c>
      <c r="K36" s="4" t="inlineStr">
        <is>
          <t>62065</t>
        </is>
      </c>
    </row>
    <row r="37">
      <c r="A37" s="4" t="inlineStr">
        <is>
          <t>SRC-187E88CB43</t>
        </is>
      </c>
      <c r="B37" s="4" t="inlineStr">
        <is>
          <t>U.S. Census Bureau</t>
        </is>
      </c>
      <c r="C37" s="4" t="inlineStr">
        <is>
          <t>Manufacturing and Trade Inventories and Sales, January 2023</t>
        </is>
      </c>
      <c r="D37" s="4" t="inlineStr">
        <is>
          <t>release</t>
        </is>
      </c>
      <c r="E37" s="4" t="inlineStr">
        <is>
          <t>mtis2301</t>
        </is>
      </c>
      <c r="F37" s="4" t="inlineStr">
        <is>
          <t>2023-03-15</t>
        </is>
      </c>
      <c r="G37" s="4" t="inlineStr">
        <is>
          <t>https://www2.census.gov/mtis/historical/mtis2301.pdf</t>
        </is>
      </c>
      <c r="H37" s="4" t="inlineStr">
        <is>
          <t>direct_download</t>
        </is>
      </c>
      <c r="I37" s="4" t="inlineStr">
        <is>
          <t>2026-10-03T18:25:18Z</t>
        </is>
      </c>
      <c r="J37" s="4" t="inlineStr">
        <is>
          <t>b9af6ce357e6c4c2a724a42829ad5af48f5a9e382b89c4ca1d4717c9786fc683</t>
        </is>
      </c>
      <c r="K37" s="4" t="inlineStr">
        <is>
          <t>943077</t>
        </is>
      </c>
    </row>
    <row r="38">
      <c r="A38" s="4" t="inlineStr">
        <is>
          <t>SRC-189CBB635A</t>
        </is>
      </c>
      <c r="B38" s="4" t="inlineStr">
        <is>
          <t>U.S. Census Bureau</t>
        </is>
      </c>
      <c r="C38" s="4" t="inlineStr">
        <is>
          <t>Manufacturing and Trade Inventories and Sales, April 2014</t>
        </is>
      </c>
      <c r="D38" s="4" t="inlineStr">
        <is>
          <t>release</t>
        </is>
      </c>
      <c r="E38" s="4" t="inlineStr">
        <is>
          <t>mtis1404</t>
        </is>
      </c>
      <c r="F38" s="4" t="inlineStr">
        <is>
          <t>2014-06-12</t>
        </is>
      </c>
      <c r="G38" s="4" t="inlineStr">
        <is>
          <t>https://www2.census.gov/mtis/historical/mtis1404.pdf</t>
        </is>
      </c>
      <c r="H38" s="4" t="inlineStr">
        <is>
          <t>direct_download</t>
        </is>
      </c>
      <c r="I38" s="4" t="inlineStr">
        <is>
          <t>2026-10-03T18:24:34Z</t>
        </is>
      </c>
      <c r="J38" s="4" t="inlineStr">
        <is>
          <t>b2366b1a6f9d3143f481c03c5371bf3944697d6cbe2854c592c9ecb0ac1b7d6f</t>
        </is>
      </c>
      <c r="K38" s="4" t="inlineStr">
        <is>
          <t>62372</t>
        </is>
      </c>
    </row>
    <row r="39">
      <c r="A39" s="4" t="inlineStr">
        <is>
          <t>SRC-197BFF43AD</t>
        </is>
      </c>
      <c r="B39" s="4" t="inlineStr">
        <is>
          <t>U.S. Census Bureau</t>
        </is>
      </c>
      <c r="C39" s="4" t="inlineStr">
        <is>
          <t>Manufacturing and Trade Inventories and Sales, April 2006</t>
        </is>
      </c>
      <c r="D39" s="4" t="inlineStr">
        <is>
          <t>release</t>
        </is>
      </c>
      <c r="E39" s="4" t="inlineStr">
        <is>
          <t>mtis0604</t>
        </is>
      </c>
      <c r="F39" s="4" t="inlineStr">
        <is>
          <t>2006-06-13</t>
        </is>
      </c>
      <c r="G39" s="4" t="inlineStr">
        <is>
          <t>https://www2.census.gov/mtis/historical/mtis0604.pdf</t>
        </is>
      </c>
      <c r="H39" s="4" t="inlineStr">
        <is>
          <t>direct_download</t>
        </is>
      </c>
      <c r="I39" s="4" t="inlineStr">
        <is>
          <t>2026-10-03T18:23:57Z</t>
        </is>
      </c>
      <c r="J39" s="4" t="inlineStr">
        <is>
          <t>ffc63577f7184564a8595bc20366ccc69c1a720b59b7f7bdcd14b31b83a53533</t>
        </is>
      </c>
      <c r="K39" s="4" t="inlineStr">
        <is>
          <t>65493</t>
        </is>
      </c>
    </row>
    <row r="40">
      <c r="A40" s="4" t="inlineStr">
        <is>
          <t>SRC-1B3A8E5A49</t>
        </is>
      </c>
      <c r="B40" s="4" t="inlineStr">
        <is>
          <t>U.S. Census Bureau</t>
        </is>
      </c>
      <c r="C40" s="4" t="inlineStr">
        <is>
          <t>Manufacturing and Trade Inventories and Sales, April 2008</t>
        </is>
      </c>
      <c r="D40" s="4" t="inlineStr">
        <is>
          <t>release</t>
        </is>
      </c>
      <c r="E40" s="4" t="inlineStr">
        <is>
          <t>mtis0804</t>
        </is>
      </c>
      <c r="F40" s="4" t="inlineStr">
        <is>
          <t>2008-06-12</t>
        </is>
      </c>
      <c r="G40" s="4" t="inlineStr">
        <is>
          <t>https://www2.census.gov/mtis/historical/mtis0804.pdf</t>
        </is>
      </c>
      <c r="H40" s="4" t="inlineStr">
        <is>
          <t>direct_download</t>
        </is>
      </c>
      <c r="I40" s="4" t="inlineStr">
        <is>
          <t>2026-10-03T18:24:06Z</t>
        </is>
      </c>
      <c r="J40" s="4" t="inlineStr">
        <is>
          <t>cdeee6202bd56399ed4a24bb5a602d1eea2d6199292dd8baf456556c6beb826b</t>
        </is>
      </c>
      <c r="K40" s="4" t="inlineStr">
        <is>
          <t>84550</t>
        </is>
      </c>
    </row>
    <row r="41">
      <c r="A41" s="4" t="inlineStr">
        <is>
          <t>SRC-1B8411DE58</t>
        </is>
      </c>
      <c r="B41" s="4" t="inlineStr">
        <is>
          <t>U.S. Census Bureau</t>
        </is>
      </c>
      <c r="C41" s="4" t="inlineStr">
        <is>
          <t>Manufacturing and Trade Inventories and Sales, February 2019</t>
        </is>
      </c>
      <c r="D41" s="4" t="inlineStr">
        <is>
          <t>release</t>
        </is>
      </c>
      <c r="E41" s="4" t="inlineStr">
        <is>
          <t>mtis1902</t>
        </is>
      </c>
      <c r="F41" s="4" t="inlineStr">
        <is>
          <t>2019-04-18</t>
        </is>
      </c>
      <c r="G41" s="4" t="inlineStr">
        <is>
          <t>https://www2.census.gov/mtis/historical/mtis1902.pdf</t>
        </is>
      </c>
      <c r="H41" s="4" t="inlineStr">
        <is>
          <t>direct_download</t>
        </is>
      </c>
      <c r="I41" s="4" t="inlineStr">
        <is>
          <t>2026-10-03T18:24:54Z</t>
        </is>
      </c>
      <c r="J41" s="4" t="inlineStr">
        <is>
          <t>faa5419971236f88e6dd70aab68a467361dd38a3afbdf8ab7197c89964b84308</t>
        </is>
      </c>
      <c r="K41" s="4" t="inlineStr">
        <is>
          <t>199811</t>
        </is>
      </c>
    </row>
    <row r="42">
      <c r="A42" s="4" t="inlineStr">
        <is>
          <t>SRC-1C11AB5D49</t>
        </is>
      </c>
      <c r="B42" s="4" t="inlineStr">
        <is>
          <t>U.S. Census Bureau</t>
        </is>
      </c>
      <c r="C42" s="4" t="inlineStr">
        <is>
          <t>Manufacturing and Trade Inventories and Sales, April 1998</t>
        </is>
      </c>
      <c r="D42" s="4" t="inlineStr">
        <is>
          <t>release</t>
        </is>
      </c>
      <c r="E42" s="4" t="inlineStr">
        <is>
          <t>mtis9804</t>
        </is>
      </c>
      <c r="F42" s="4" t="inlineStr">
        <is>
          <t>1998-06-12</t>
        </is>
      </c>
      <c r="G42" s="4" t="inlineStr">
        <is>
          <t>https://www2.census.gov/mtis/historical/mtis9804.txt</t>
        </is>
      </c>
      <c r="H42" s="4" t="inlineStr">
        <is>
          <t>direct_download</t>
        </is>
      </c>
      <c r="I42" s="4" t="inlineStr">
        <is>
          <t>2026-10-03T19:01:41Z</t>
        </is>
      </c>
      <c r="J42" s="4" t="inlineStr">
        <is>
          <t>6963447f7d72ecaebd563210e58f39bd44c3d3037835b35bc4ff047f2ab67ff0</t>
        </is>
      </c>
      <c r="K42" s="4" t="inlineStr">
        <is>
          <t>13510</t>
        </is>
      </c>
    </row>
    <row r="43">
      <c r="A43" s="4" t="inlineStr">
        <is>
          <t>SRC-1C66F3C991</t>
        </is>
      </c>
      <c r="B43" s="4" t="inlineStr">
        <is>
          <t>U.S. Census Bureau</t>
        </is>
      </c>
      <c r="C43" s="4" t="inlineStr">
        <is>
          <t>Full Report on Manufacturers' Shipments, Inventories, and Orders, March 2010</t>
        </is>
      </c>
      <c r="D43" s="4" t="inlineStr">
        <is>
          <t>release</t>
        </is>
      </c>
      <c r="E43" s="4" t="inlineStr"/>
      <c r="F43" s="4" t="inlineStr">
        <is>
          <t>2010-05-04</t>
        </is>
      </c>
      <c r="G43" s="4" t="inlineStr">
        <is>
          <t>https://www.census.gov/manufacturing/m3/historical_data/pressreleases/prel/2010/mar10prel.pdf</t>
        </is>
      </c>
      <c r="H43" s="4" t="inlineStr">
        <is>
          <t>direct_download</t>
        </is>
      </c>
      <c r="I43" s="4" t="inlineStr">
        <is>
          <t>2026-10-03T18:21:34Z</t>
        </is>
      </c>
      <c r="J43" s="4" t="inlineStr">
        <is>
          <t>1f2a92f8dcb91993d47cb45527c862a54ee9457cc38daf3b18737381b8e63071</t>
        </is>
      </c>
      <c r="K43" s="4" t="inlineStr">
        <is>
          <t>121315</t>
        </is>
      </c>
    </row>
    <row r="44">
      <c r="A44" s="4" t="inlineStr">
        <is>
          <t>SRC-1D5DC7E6E3</t>
        </is>
      </c>
      <c r="B44" s="4" t="inlineStr">
        <is>
          <t>U.S. Census Bureau</t>
        </is>
      </c>
      <c r="C44" s="4" t="inlineStr">
        <is>
          <t>Full Report on Manufacturers' Shipments, Inventories, and Orders, May 2002</t>
        </is>
      </c>
      <c r="D44" s="4" t="inlineStr">
        <is>
          <t>release</t>
        </is>
      </c>
      <c r="E44" s="4" t="inlineStr"/>
      <c r="F44" s="4" t="inlineStr">
        <is>
          <t>2002-07-03</t>
        </is>
      </c>
      <c r="G44" s="4" t="inlineStr">
        <is>
          <t>https://www.census.gov/manufacturing/m3/historical_data/pressreleases/prel/2002/may02prel.pdf</t>
        </is>
      </c>
      <c r="H44" s="4" t="inlineStr">
        <is>
          <t>direct_download</t>
        </is>
      </c>
      <c r="I44" s="4" t="inlineStr">
        <is>
          <t>2026-10-03T18:21:05Z</t>
        </is>
      </c>
      <c r="J44" s="4" t="inlineStr">
        <is>
          <t>39de72303778e61948ef52469ba4de048b2a49d1c4ba18acebc158a7528093b1</t>
        </is>
      </c>
      <c r="K44" s="4" t="inlineStr">
        <is>
          <t>1156845</t>
        </is>
      </c>
    </row>
    <row r="45">
      <c r="A45" s="4" t="inlineStr">
        <is>
          <t>SRC-1E62C1EBE0</t>
        </is>
      </c>
      <c r="B45" s="4" t="inlineStr">
        <is>
          <t>U.S. Census Bureau</t>
        </is>
      </c>
      <c r="C45" s="4" t="inlineStr">
        <is>
          <t>Full Report on Manufacturers' Shipments, Inventories, and Orders, February 2006</t>
        </is>
      </c>
      <c r="D45" s="4" t="inlineStr">
        <is>
          <t>release</t>
        </is>
      </c>
      <c r="E45" s="4" t="inlineStr"/>
      <c r="F45" s="4" t="inlineStr">
        <is>
          <t>2006-03-31</t>
        </is>
      </c>
      <c r="G45" s="4" t="inlineStr">
        <is>
          <t>https://www.census.gov/manufacturing/m3/historical_data/pressreleases/prel/2006/feb06prel.pdf</t>
        </is>
      </c>
      <c r="H45" s="4" t="inlineStr">
        <is>
          <t>direct_download</t>
        </is>
      </c>
      <c r="I45" s="4" t="inlineStr">
        <is>
          <t>2026-10-03T18:21:18Z</t>
        </is>
      </c>
      <c r="J45" s="4" t="inlineStr">
        <is>
          <t>7168246338aaee57855832a35583820c428b6d7c048a12e91112661a4e8d0a7a</t>
        </is>
      </c>
      <c r="K45" s="4" t="inlineStr">
        <is>
          <t>136584</t>
        </is>
      </c>
    </row>
    <row r="46">
      <c r="A46" s="4" t="inlineStr">
        <is>
          <t>SRC-1F2D3B2A7B</t>
        </is>
      </c>
      <c r="B46" s="4" t="inlineStr">
        <is>
          <t>U.S. Census Bureau</t>
        </is>
      </c>
      <c r="C46" s="4" t="inlineStr">
        <is>
          <t>Manufacturing and Trade Inventories and Sales, April 2023</t>
        </is>
      </c>
      <c r="D46" s="4" t="inlineStr">
        <is>
          <t>release</t>
        </is>
      </c>
      <c r="E46" s="4" t="inlineStr">
        <is>
          <t>mtis2304</t>
        </is>
      </c>
      <c r="F46" s="4" t="inlineStr">
        <is>
          <t>2023-06-15</t>
        </is>
      </c>
      <c r="G46" s="4" t="inlineStr">
        <is>
          <t>https://www2.census.gov/mtis/historical/mtis2304.pdf</t>
        </is>
      </c>
      <c r="H46" s="4" t="inlineStr">
        <is>
          <t>direct_download</t>
        </is>
      </c>
      <c r="I46" s="4" t="inlineStr">
        <is>
          <t>2026-10-03T18:25:19Z</t>
        </is>
      </c>
      <c r="J46" s="4" t="inlineStr">
        <is>
          <t>56ad73e02f1266f88d7b7e2d23170ff4ab88ca4c9a022c35b7b4a5189054461e</t>
        </is>
      </c>
      <c r="K46" s="4" t="inlineStr">
        <is>
          <t>279199</t>
        </is>
      </c>
    </row>
    <row r="47">
      <c r="A47" s="4" t="inlineStr">
        <is>
          <t>SRC-1FC1590946</t>
        </is>
      </c>
      <c r="B47" s="4" t="inlineStr">
        <is>
          <t>U.S. Bureau of Labor Statistics</t>
        </is>
      </c>
      <c r="C47" s="4" t="inlineStr">
        <is>
          <t>Producer Price Indexes news release (2016-02-17)</t>
        </is>
      </c>
      <c r="D47" s="4" t="inlineStr">
        <is>
          <t>release</t>
        </is>
      </c>
      <c r="E47" s="4" t="inlineStr"/>
      <c r="F47" s="4" t="inlineStr">
        <is>
          <t>2016-02-17</t>
        </is>
      </c>
      <c r="G47" s="4" t="inlineStr">
        <is>
          <t>https://www.bls.gov/news.release/archives/ppi_02172016.pdf</t>
        </is>
      </c>
      <c r="H47" s="4" t="inlineStr">
        <is>
          <t>direct_download</t>
        </is>
      </c>
      <c r="I47" s="4" t="inlineStr">
        <is>
          <t>2026-10-03T18:25:31Z</t>
        </is>
      </c>
      <c r="J47" s="4" t="inlineStr">
        <is>
          <t>3b2c93c89ed9d81c6c42ceffa7631e3185d4853dd5663b73d64656cad30fad6c</t>
        </is>
      </c>
      <c r="K47" s="4" t="inlineStr">
        <is>
          <t>477575</t>
        </is>
      </c>
    </row>
    <row r="48">
      <c r="A48" s="4" t="inlineStr">
        <is>
          <t>SRC-1FE2F88F19</t>
        </is>
      </c>
      <c r="B48" s="4" t="inlineStr">
        <is>
          <t>Bureau of Transportation Statistics</t>
        </is>
      </c>
      <c r="C48" s="4" t="inlineStr">
        <is>
          <t>May 2025 Freight Transportation Services Index (TSI) Down 0.1% from the Previous Month and Down 0.9% from the Same Month Last Year (BTS 42-25)</t>
        </is>
      </c>
      <c r="D48" s="4" t="inlineStr">
        <is>
          <t>release</t>
        </is>
      </c>
      <c r="E48" s="4" t="inlineStr">
        <is>
          <t>BTS 42-25</t>
        </is>
      </c>
      <c r="F48" s="4" t="inlineStr">
        <is>
          <t>2025-07-10</t>
        </is>
      </c>
      <c r="G48" s="4" t="inlineStr">
        <is>
          <t>https://www.bts.gov/newsroom/may-2025-freight-transportation-services-index-tsi-down-01-previous-month-and-down-09-same</t>
        </is>
      </c>
      <c r="H48" s="4" t="inlineStr">
        <is>
          <t>browser_excerpt_capture: evidence/captures/bts_tsi_release_2025-07-10.excerpt.txt (text of the page's &lt;main&gt; element, built-in browser, 2026-10-03T22:35:05Z); sha256 is of the capture, not the server file; page HTML at capture time: 275972 bytes, sha256 165e03529e8a6d001c2364f2e72c39f2eca1f28979fa0378fe13b2d886925bec (not stored)</t>
        </is>
      </c>
      <c r="I48" s="4" t="inlineStr">
        <is>
          <t>2026-10-03T22:35:05Z</t>
        </is>
      </c>
      <c r="J48" s="4" t="inlineStr">
        <is>
          <t>e277184d27a6ac40e4aab8c49fabe2fd0a446506817b5051de1c9ae804713805</t>
        </is>
      </c>
      <c r="K48" s="4" t="inlineStr">
        <is>
          <t>454</t>
        </is>
      </c>
    </row>
    <row r="49">
      <c r="A49" s="4" t="inlineStr">
        <is>
          <t>SRC-21F2636B43</t>
        </is>
      </c>
      <c r="B49" s="4" t="inlineStr">
        <is>
          <t>U.S. Bureau of Labor Statistics</t>
        </is>
      </c>
      <c r="C49" s="4" t="inlineStr">
        <is>
          <t>Producer Price Indexes news release (2018-02-15)</t>
        </is>
      </c>
      <c r="D49" s="4" t="inlineStr">
        <is>
          <t>release</t>
        </is>
      </c>
      <c r="E49" s="4" t="inlineStr"/>
      <c r="F49" s="4" t="inlineStr">
        <is>
          <t>2018-02-15</t>
        </is>
      </c>
      <c r="G49" s="4" t="inlineStr">
        <is>
          <t>https://www.bls.gov/news.release/archives/ppi_02152018.pdf</t>
        </is>
      </c>
      <c r="H49" s="4" t="inlineStr">
        <is>
          <t>direct_download</t>
        </is>
      </c>
      <c r="I49" s="4" t="inlineStr">
        <is>
          <t>2026-10-03T18:25:33Z</t>
        </is>
      </c>
      <c r="J49" s="4" t="inlineStr">
        <is>
          <t>9fae13924e56d9f1ef4714d1403cab54b26889a7efda9872850370b6352c2ed8</t>
        </is>
      </c>
      <c r="K49" s="4" t="inlineStr">
        <is>
          <t>381989</t>
        </is>
      </c>
    </row>
    <row r="50">
      <c r="A50" s="4" t="inlineStr">
        <is>
          <t>SRC-22B5219D9C</t>
        </is>
      </c>
      <c r="B50" s="4" t="inlineStr">
        <is>
          <t>U.S. Census Bureau</t>
        </is>
      </c>
      <c r="C50" s="4" t="inlineStr">
        <is>
          <t>Manufacturing and Trade Inventories and Sales, February 2005</t>
        </is>
      </c>
      <c r="D50" s="4" t="inlineStr">
        <is>
          <t>release</t>
        </is>
      </c>
      <c r="E50" s="4" t="inlineStr">
        <is>
          <t>mtis0502</t>
        </is>
      </c>
      <c r="F50" s="4" t="inlineStr">
        <is>
          <t>2005-04-14</t>
        </is>
      </c>
      <c r="G50" s="4" t="inlineStr">
        <is>
          <t>https://www2.census.gov/mtis/historical/mtis0502.pdf</t>
        </is>
      </c>
      <c r="H50" s="4" t="inlineStr">
        <is>
          <t>direct_download</t>
        </is>
      </c>
      <c r="I50" s="4" t="inlineStr">
        <is>
          <t>2026-10-03T18:23:49Z</t>
        </is>
      </c>
      <c r="J50" s="4" t="inlineStr">
        <is>
          <t>614b2ea7463b77936d2d33ae19638ef326bcc8ad67416da9e4e8e4ac38cb0599</t>
        </is>
      </c>
      <c r="K50" s="4" t="inlineStr">
        <is>
          <t>92471</t>
        </is>
      </c>
    </row>
    <row r="51">
      <c r="A51" s="4" t="inlineStr">
        <is>
          <t>SRC-2371B90D86</t>
        </is>
      </c>
      <c r="B51" s="4" t="inlineStr">
        <is>
          <t>U.S. Census Bureau</t>
        </is>
      </c>
      <c r="C51" s="4" t="inlineStr">
        <is>
          <t>Manufacturing and Trade Inventories and Sales, May 2001</t>
        </is>
      </c>
      <c r="D51" s="4" t="inlineStr">
        <is>
          <t>release</t>
        </is>
      </c>
      <c r="E51" s="4" t="inlineStr">
        <is>
          <t>mtis0105</t>
        </is>
      </c>
      <c r="F51" s="4" t="inlineStr">
        <is>
          <t>2001-07-16</t>
        </is>
      </c>
      <c r="G51" s="4" t="inlineStr">
        <is>
          <t>https://www2.census.gov/mtis/historical/mtis0105.pdf</t>
        </is>
      </c>
      <c r="H51" s="4" t="inlineStr">
        <is>
          <t>direct_download</t>
        </is>
      </c>
      <c r="I51" s="4" t="inlineStr">
        <is>
          <t>2026-10-03T18:23:29Z</t>
        </is>
      </c>
      <c r="J51" s="4" t="inlineStr">
        <is>
          <t>a99a158f335fe1988590ff9cc1564fe2f5db927e113ee7f1503ad1a6b928afec</t>
        </is>
      </c>
      <c r="K51" s="4" t="inlineStr">
        <is>
          <t>109996</t>
        </is>
      </c>
    </row>
    <row r="52">
      <c r="A52" s="4" t="inlineStr">
        <is>
          <t>SRC-24D037252C</t>
        </is>
      </c>
      <c r="B52" s="4" t="inlineStr">
        <is>
          <t>U.S. Census Bureau</t>
        </is>
      </c>
      <c r="C52" s="4" t="inlineStr">
        <is>
          <t>Manufacturing and Trade Inventories and Sales, February 2007</t>
        </is>
      </c>
      <c r="D52" s="4" t="inlineStr">
        <is>
          <t>release</t>
        </is>
      </c>
      <c r="E52" s="4" t="inlineStr">
        <is>
          <t>mtis0702</t>
        </is>
      </c>
      <c r="F52" s="4" t="inlineStr">
        <is>
          <t>2007-04-16</t>
        </is>
      </c>
      <c r="G52" s="4" t="inlineStr">
        <is>
          <t>https://www2.census.gov/mtis/historical/mtis0702.pdf</t>
        </is>
      </c>
      <c r="H52" s="4" t="inlineStr">
        <is>
          <t>direct_download</t>
        </is>
      </c>
      <c r="I52" s="4" t="inlineStr">
        <is>
          <t>2026-10-03T18:24:00Z</t>
        </is>
      </c>
      <c r="J52" s="4" t="inlineStr">
        <is>
          <t>80d0a22fa7298fd99733fe4bc48240c76912677a5088fb945fd15e96fc9b708e</t>
        </is>
      </c>
      <c r="K52" s="4" t="inlineStr">
        <is>
          <t>65689</t>
        </is>
      </c>
    </row>
    <row r="53">
      <c r="A53" s="4" t="inlineStr">
        <is>
          <t>SRC-24DEC67B59</t>
        </is>
      </c>
      <c r="B53" s="4" t="inlineStr">
        <is>
          <t>U.S. Census Bureau</t>
        </is>
      </c>
      <c r="C53" s="4" t="inlineStr">
        <is>
          <t>Full Report on Manufacturers' Shipments, Inventories, and Orders, January 2018</t>
        </is>
      </c>
      <c r="D53" s="4" t="inlineStr">
        <is>
          <t>release</t>
        </is>
      </c>
      <c r="E53" s="4" t="inlineStr"/>
      <c r="F53" s="4" t="inlineStr">
        <is>
          <t>2018-03-06</t>
        </is>
      </c>
      <c r="G53" s="4" t="inlineStr">
        <is>
          <t>https://www.census.gov/manufacturing/m3/historical_data/pressreleases/prel/2018/jan18prel.pdf</t>
        </is>
      </c>
      <c r="H53" s="4" t="inlineStr">
        <is>
          <t>direct_download</t>
        </is>
      </c>
      <c r="I53" s="4" t="inlineStr">
        <is>
          <t>2026-10-03T18:22:11Z</t>
        </is>
      </c>
      <c r="J53" s="4" t="inlineStr">
        <is>
          <t>bb55a4a945867fee005c7d9d26beda886190a81b43dbd9a6ce83bbc6f2e90e50</t>
        </is>
      </c>
      <c r="K53" s="4" t="inlineStr">
        <is>
          <t>205994</t>
        </is>
      </c>
    </row>
    <row r="54">
      <c r="A54" s="4" t="inlineStr">
        <is>
          <t>SRC-25EE8BB9AF</t>
        </is>
      </c>
      <c r="B54" s="4" t="inlineStr">
        <is>
          <t>U.S. Bureau of Labor Statistics</t>
        </is>
      </c>
      <c r="C54" s="4" t="inlineStr">
        <is>
          <t>CPI archived news releases (index)</t>
        </is>
      </c>
      <c r="D54" s="4" t="inlineStr">
        <is>
          <t>index</t>
        </is>
      </c>
      <c r="E54" s="4" t="inlineStr"/>
      <c r="F54" s="4" t="inlineStr"/>
      <c r="G54" s="4" t="inlineStr">
        <is>
          <t>https://www.bls.gov/bls/news-release/cpi.htm</t>
        </is>
      </c>
      <c r="H54" s="4" t="inlineStr">
        <is>
          <t>direct_download</t>
        </is>
      </c>
      <c r="I54" s="4" t="inlineStr">
        <is>
          <t>2026-10-03T18:26:20Z</t>
        </is>
      </c>
      <c r="J54" s="4" t="inlineStr">
        <is>
          <t>e522ffbbd037e18febae96b978ac1873617661e9e75a8f5f6ac6b4271ffd6c43</t>
        </is>
      </c>
      <c r="K54" s="4" t="inlineStr">
        <is>
          <t>128514</t>
        </is>
      </c>
    </row>
    <row r="55">
      <c r="A55" s="4" t="inlineStr">
        <is>
          <t>SRC-27179C4561</t>
        </is>
      </c>
      <c r="B55" s="4" t="inlineStr">
        <is>
          <t>U.S. Census Bureau</t>
        </is>
      </c>
      <c r="C55" s="4" t="inlineStr">
        <is>
          <t>Manufacturing and Trade Inventories and Sales, February 2012</t>
        </is>
      </c>
      <c r="D55" s="4" t="inlineStr">
        <is>
          <t>release</t>
        </is>
      </c>
      <c r="E55" s="4" t="inlineStr">
        <is>
          <t>mtis1202</t>
        </is>
      </c>
      <c r="F55" s="4" t="inlineStr">
        <is>
          <t>2012-04-16</t>
        </is>
      </c>
      <c r="G55" s="4" t="inlineStr">
        <is>
          <t>https://www2.census.gov/mtis/historical/mtis1202.pdf</t>
        </is>
      </c>
      <c r="H55" s="4" t="inlineStr">
        <is>
          <t>direct_download</t>
        </is>
      </c>
      <c r="I55" s="4" t="inlineStr">
        <is>
          <t>2026-10-03T18:24:25Z</t>
        </is>
      </c>
      <c r="J55" s="4" t="inlineStr">
        <is>
          <t>85c743e59593101bce3c9824309b44139a697e06fb512828dd3484c08e837806</t>
        </is>
      </c>
      <c r="K55" s="4" t="inlineStr">
        <is>
          <t>62599</t>
        </is>
      </c>
    </row>
    <row r="56">
      <c r="A56" s="4" t="inlineStr">
        <is>
          <t>SRC-2814BDB274</t>
        </is>
      </c>
      <c r="B56" s="4" t="inlineStr">
        <is>
          <t>U.S. Census Bureau</t>
        </is>
      </c>
      <c r="C56" s="4" t="inlineStr">
        <is>
          <t>Manufacturing and Trade Inventories and Sales, June 2005</t>
        </is>
      </c>
      <c r="D56" s="4" t="inlineStr">
        <is>
          <t>release</t>
        </is>
      </c>
      <c r="E56" s="4" t="inlineStr">
        <is>
          <t>mtis0506</t>
        </is>
      </c>
      <c r="F56" s="4" t="inlineStr">
        <is>
          <t>2005-08-11</t>
        </is>
      </c>
      <c r="G56" s="4" t="inlineStr">
        <is>
          <t>https://www2.census.gov/mtis/historical/mtis0506.pdf</t>
        </is>
      </c>
      <c r="H56" s="4" t="inlineStr">
        <is>
          <t>direct_download</t>
        </is>
      </c>
      <c r="I56" s="4" t="inlineStr">
        <is>
          <t>2026-10-03T18:23:53Z</t>
        </is>
      </c>
      <c r="J56" s="4" t="inlineStr">
        <is>
          <t>c3e3e46e7579cc4aeb593fef99e381b60648892cf21bc92f9e182c5cb491424b</t>
        </is>
      </c>
      <c r="K56" s="4" t="inlineStr">
        <is>
          <t>98522</t>
        </is>
      </c>
    </row>
    <row r="57">
      <c r="A57" s="4" t="inlineStr">
        <is>
          <t>SRC-28341CE7E5</t>
        </is>
      </c>
      <c r="B57" s="4" t="inlineStr">
        <is>
          <t>U.S. Census Bureau</t>
        </is>
      </c>
      <c r="C57" s="4" t="inlineStr">
        <is>
          <t>Full Report on Manufacturers' Shipments, Inventories, and Orders, April 2010</t>
        </is>
      </c>
      <c r="D57" s="4" t="inlineStr">
        <is>
          <t>release</t>
        </is>
      </c>
      <c r="E57" s="4" t="inlineStr"/>
      <c r="F57" s="4" t="inlineStr">
        <is>
          <t>2010-06-03</t>
        </is>
      </c>
      <c r="G57" s="4" t="inlineStr">
        <is>
          <t>https://www.census.gov/manufacturing/m3/historical_data/pressreleases/prel/2010/apr10prel.pdf</t>
        </is>
      </c>
      <c r="H57" s="4" t="inlineStr">
        <is>
          <t>direct_download</t>
        </is>
      </c>
      <c r="I57" s="4" t="inlineStr">
        <is>
          <t>2026-10-03T18:21:33Z</t>
        </is>
      </c>
      <c r="J57" s="4" t="inlineStr">
        <is>
          <t>217afc8e92ab48fa0cf52e864cc998bfcf885db726c9e5b5744540e770c5ccbc</t>
        </is>
      </c>
      <c r="K57" s="4" t="inlineStr">
        <is>
          <t>172257</t>
        </is>
      </c>
    </row>
    <row r="58">
      <c r="A58" s="4" t="inlineStr">
        <is>
          <t>SRC-2978A43EFB</t>
        </is>
      </c>
      <c r="B58" s="4" t="inlineStr">
        <is>
          <t>U.S. Census Bureau</t>
        </is>
      </c>
      <c r="C58" s="4" t="inlineStr">
        <is>
          <t>Full Report on Manufacturers' Shipments, Inventories, and Orders, January 2007</t>
        </is>
      </c>
      <c r="D58" s="4" t="inlineStr">
        <is>
          <t>release</t>
        </is>
      </c>
      <c r="E58" s="4" t="inlineStr"/>
      <c r="F58" s="4" t="inlineStr">
        <is>
          <t>2007-03-06</t>
        </is>
      </c>
      <c r="G58" s="4" t="inlineStr">
        <is>
          <t>https://www.census.gov/manufacturing/m3/historical_data/pressreleases/prel/2007/jan07prel.pdf</t>
        </is>
      </c>
      <c r="H58" s="4" t="inlineStr">
        <is>
          <t>direct_download</t>
        </is>
      </c>
      <c r="I58" s="4" t="inlineStr">
        <is>
          <t>2026-10-03T18:21:23Z</t>
        </is>
      </c>
      <c r="J58" s="4" t="inlineStr">
        <is>
          <t>1170ff59467233b28c9adfdf3a34975581e2520377eb6f7f558783c8c421a8a1</t>
        </is>
      </c>
      <c r="K58" s="4" t="inlineStr">
        <is>
          <t>140395</t>
        </is>
      </c>
    </row>
    <row r="59">
      <c r="A59" s="4" t="inlineStr">
        <is>
          <t>SRC-2A097F05A7</t>
        </is>
      </c>
      <c r="B59" s="4" t="inlineStr">
        <is>
          <t>U.S. Census Bureau</t>
        </is>
      </c>
      <c r="C59" s="4" t="inlineStr">
        <is>
          <t>Full Report on Manufacturers' Shipments, Inventories, and Orders, May 2015</t>
        </is>
      </c>
      <c r="D59" s="4" t="inlineStr">
        <is>
          <t>release</t>
        </is>
      </c>
      <c r="E59" s="4" t="inlineStr"/>
      <c r="F59" s="4" t="inlineStr">
        <is>
          <t>2015-07-02</t>
        </is>
      </c>
      <c r="G59" s="4" t="inlineStr">
        <is>
          <t>https://www.census.gov/manufacturing/m3/historical_data/pressreleases/prel/2015/may15prel.pdf</t>
        </is>
      </c>
      <c r="H59" s="4" t="inlineStr">
        <is>
          <t>direct_download</t>
        </is>
      </c>
      <c r="I59" s="4" t="inlineStr">
        <is>
          <t>2026-10-03T18:21:57Z</t>
        </is>
      </c>
      <c r="J59" s="4" t="inlineStr">
        <is>
          <t>c7d782b44fa6bb0ab78a3407ce2b7354ca94139c6a12d3ad06b323954c8d1f36</t>
        </is>
      </c>
      <c r="K59" s="4" t="inlineStr">
        <is>
          <t>120253</t>
        </is>
      </c>
    </row>
    <row r="60">
      <c r="A60" s="4" t="inlineStr">
        <is>
          <t>SRC-2A6B4B4B03</t>
        </is>
      </c>
      <c r="B60" s="4" t="inlineStr">
        <is>
          <t>U.S. Census Bureau</t>
        </is>
      </c>
      <c r="C60" s="4" t="inlineStr">
        <is>
          <t>Manufacturing and Trade Inventories and Sales, February 2017</t>
        </is>
      </c>
      <c r="D60" s="4" t="inlineStr">
        <is>
          <t>release</t>
        </is>
      </c>
      <c r="E60" s="4" t="inlineStr">
        <is>
          <t>mtis1702</t>
        </is>
      </c>
      <c r="F60" s="4" t="inlineStr">
        <is>
          <t>2017-04-14</t>
        </is>
      </c>
      <c r="G60" s="4" t="inlineStr">
        <is>
          <t>https://www2.census.gov/mtis/historical/mtis1702.pdf</t>
        </is>
      </c>
      <c r="H60" s="4" t="inlineStr">
        <is>
          <t>direct_download</t>
        </is>
      </c>
      <c r="I60" s="4" t="inlineStr">
        <is>
          <t>2026-10-03T18:24:46Z</t>
        </is>
      </c>
      <c r="J60" s="4" t="inlineStr">
        <is>
          <t>28a4317041f9d1826c90937bdd89a66d6978a60511e497ad19191e129c9659ec</t>
        </is>
      </c>
      <c r="K60" s="4" t="inlineStr">
        <is>
          <t>171276</t>
        </is>
      </c>
    </row>
    <row r="61">
      <c r="A61" s="4" t="inlineStr">
        <is>
          <t>SRC-2A718CB73B</t>
        </is>
      </c>
      <c r="B61" s="4" t="inlineStr">
        <is>
          <t>U.S. Census Bureau</t>
        </is>
      </c>
      <c r="C61" s="4" t="inlineStr">
        <is>
          <t>Manufacturing and Trade Inventories and Sales, February 2004</t>
        </is>
      </c>
      <c r="D61" s="4" t="inlineStr">
        <is>
          <t>release</t>
        </is>
      </c>
      <c r="E61" s="4" t="inlineStr">
        <is>
          <t>mtis0402</t>
        </is>
      </c>
      <c r="F61" s="4" t="inlineStr">
        <is>
          <t>2004-04-13</t>
        </is>
      </c>
      <c r="G61" s="4" t="inlineStr">
        <is>
          <t>https://www2.census.gov/mtis/historical/mtis0402.pdf</t>
        </is>
      </c>
      <c r="H61" s="4" t="inlineStr">
        <is>
          <t>direct_download</t>
        </is>
      </c>
      <c r="I61" s="4" t="inlineStr">
        <is>
          <t>2026-10-03T18:23:44Z</t>
        </is>
      </c>
      <c r="J61" s="4" t="inlineStr">
        <is>
          <t>4f72f683f2cc5d708b0f89f8ef5137e548c2ff0ea46f46655813d47f1d2a7868</t>
        </is>
      </c>
      <c r="K61" s="4" t="inlineStr">
        <is>
          <t>121463</t>
        </is>
      </c>
    </row>
    <row r="62">
      <c r="A62" s="4" t="inlineStr">
        <is>
          <t>SRC-2D2108899E</t>
        </is>
      </c>
      <c r="B62" s="4" t="inlineStr">
        <is>
          <t>U.S. Census Bureau</t>
        </is>
      </c>
      <c r="C62" s="4" t="inlineStr">
        <is>
          <t>Full Report on Manufacturers' Shipments, Inventories, and Orders, March 2012</t>
        </is>
      </c>
      <c r="D62" s="4" t="inlineStr">
        <is>
          <t>release</t>
        </is>
      </c>
      <c r="E62" s="4" t="inlineStr"/>
      <c r="F62" s="4" t="inlineStr">
        <is>
          <t>2012-05-02</t>
        </is>
      </c>
      <c r="G62" s="4" t="inlineStr">
        <is>
          <t>https://www.census.gov/manufacturing/m3/historical_data/pressreleases/prel/2012/mar12prel.pdf</t>
        </is>
      </c>
      <c r="H62" s="4" t="inlineStr">
        <is>
          <t>direct_download</t>
        </is>
      </c>
      <c r="I62" s="4" t="inlineStr">
        <is>
          <t>2026-10-03T18:21:42Z</t>
        </is>
      </c>
      <c r="J62" s="4" t="inlineStr">
        <is>
          <t>7a2e5f63e783fe89f8f733b267c0df2652b4f8f80ebe5dd06d95ecca32bd9505</t>
        </is>
      </c>
      <c r="K62" s="4" t="inlineStr">
        <is>
          <t>123676</t>
        </is>
      </c>
    </row>
    <row r="63">
      <c r="A63" s="4" t="inlineStr">
        <is>
          <t>SRC-2D5F9FE491</t>
        </is>
      </c>
      <c r="B63" s="4" t="inlineStr">
        <is>
          <t>U.S. Census Bureau</t>
        </is>
      </c>
      <c r="C63" s="4" t="inlineStr">
        <is>
          <t>Manufacturing and Trade Inventories and Sales, January 2012</t>
        </is>
      </c>
      <c r="D63" s="4" t="inlineStr">
        <is>
          <t>release</t>
        </is>
      </c>
      <c r="E63" s="4" t="inlineStr">
        <is>
          <t>mtis1201</t>
        </is>
      </c>
      <c r="F63" s="4" t="inlineStr">
        <is>
          <t>2012-03-13</t>
        </is>
      </c>
      <c r="G63" s="4" t="inlineStr">
        <is>
          <t>https://www2.census.gov/mtis/historical/mtis1201.pdf</t>
        </is>
      </c>
      <c r="H63" s="4" t="inlineStr">
        <is>
          <t>direct_download</t>
        </is>
      </c>
      <c r="I63" s="4" t="inlineStr">
        <is>
          <t>2026-10-03T18:24:26Z</t>
        </is>
      </c>
      <c r="J63" s="4" t="inlineStr">
        <is>
          <t>6ff1a253214baf1bf1c7f9da4a867522f2f58c6d92e760667e0ad25cf79142f4</t>
        </is>
      </c>
      <c r="K63" s="4" t="inlineStr">
        <is>
          <t>62847</t>
        </is>
      </c>
    </row>
    <row r="64">
      <c r="A64" s="4" t="inlineStr">
        <is>
          <t>SRC-2DB73E6AAB</t>
        </is>
      </c>
      <c r="B64" s="4" t="inlineStr">
        <is>
          <t>U.S. Census Bureau</t>
        </is>
      </c>
      <c r="C64" s="4" t="inlineStr">
        <is>
          <t>Annual Benchmark Report for Retail Trade and Food Services (data year 2002)</t>
        </is>
      </c>
      <c r="D64" s="4" t="inlineStr">
        <is>
          <t>benchmark_report</t>
        </is>
      </c>
      <c r="E64" s="4" t="inlineStr">
        <is>
          <t>annpub02</t>
        </is>
      </c>
      <c r="F64" s="4" t="inlineStr">
        <is>
          <t>2003-04</t>
        </is>
      </c>
      <c r="G64" s="4" t="inlineStr">
        <is>
          <t>https://www2.census.gov/retail/releases/benchmark/annpub02.pdf</t>
        </is>
      </c>
      <c r="H64" s="4" t="inlineStr">
        <is>
          <t>direct_download</t>
        </is>
      </c>
      <c r="I64" s="4" t="inlineStr">
        <is>
          <t>2026-10-03T18:22:45Z</t>
        </is>
      </c>
      <c r="J64" s="4" t="inlineStr">
        <is>
          <t>e01c94ad6d4045e91ac0fcf34646315e6e26f6a44cdbfd37ae700686a61736b5</t>
        </is>
      </c>
      <c r="K64" s="4" t="inlineStr">
        <is>
          <t>917723</t>
        </is>
      </c>
    </row>
    <row r="65">
      <c r="A65" s="4" t="inlineStr">
        <is>
          <t>SRC-2EA5C72A4A</t>
        </is>
      </c>
      <c r="B65" s="4" t="inlineStr">
        <is>
          <t>U.S. Census Bureau</t>
        </is>
      </c>
      <c r="C65" s="4" t="inlineStr">
        <is>
          <t>Manufacturing and Trade Inventories and Sales, January 2019</t>
        </is>
      </c>
      <c r="D65" s="4" t="inlineStr">
        <is>
          <t>release</t>
        </is>
      </c>
      <c r="E65" s="4" t="inlineStr">
        <is>
          <t>mtis1901</t>
        </is>
      </c>
      <c r="F65" s="4" t="inlineStr">
        <is>
          <t>2019-04-01</t>
        </is>
      </c>
      <c r="G65" s="4" t="inlineStr">
        <is>
          <t>https://www2.census.gov/mtis/historical/mtis1901.pdf</t>
        </is>
      </c>
      <c r="H65" s="4" t="inlineStr">
        <is>
          <t>direct_download</t>
        </is>
      </c>
      <c r="I65" s="4" t="inlineStr">
        <is>
          <t>2026-10-03T18:24:55Z</t>
        </is>
      </c>
      <c r="J65" s="4" t="inlineStr">
        <is>
          <t>b6705c2191af8f9fee38dc478023ce1fd3e4b0a04231771d1d9a465256d2c511</t>
        </is>
      </c>
      <c r="K65" s="4" t="inlineStr">
        <is>
          <t>200774</t>
        </is>
      </c>
    </row>
    <row r="66">
      <c r="A66" s="4" t="inlineStr">
        <is>
          <t>SRC-30689A65E4</t>
        </is>
      </c>
      <c r="B66" s="4" t="inlineStr">
        <is>
          <t>U.S. Census Bureau</t>
        </is>
      </c>
      <c r="C66" s="4" t="inlineStr">
        <is>
          <t>Full Report on Manufacturers' Shipments, Inventories, and Orders, January 2024</t>
        </is>
      </c>
      <c r="D66" s="4" t="inlineStr">
        <is>
          <t>release</t>
        </is>
      </c>
      <c r="E66" s="4" t="inlineStr"/>
      <c r="F66" s="4" t="inlineStr">
        <is>
          <t>2024-03-05</t>
        </is>
      </c>
      <c r="G66" s="4" t="inlineStr">
        <is>
          <t>https://www.census.gov/manufacturing/m3/historical_data/pressreleases/prel/2024/jan24prel.pdf</t>
        </is>
      </c>
      <c r="H66" s="4" t="inlineStr">
        <is>
          <t>direct_download</t>
        </is>
      </c>
      <c r="I66" s="4" t="inlineStr">
        <is>
          <t>2026-10-03T18:22:40Z</t>
        </is>
      </c>
      <c r="J66" s="4" t="inlineStr">
        <is>
          <t>340ef4f8495f762b3190fe0eda57ebb82c36e26c6d7c9d4b95e11f4889b11a0c</t>
        </is>
      </c>
      <c r="K66" s="4" t="inlineStr">
        <is>
          <t>525122</t>
        </is>
      </c>
    </row>
    <row r="67">
      <c r="A67" s="4" t="inlineStr">
        <is>
          <t>SRC-3076ECC39E</t>
        </is>
      </c>
      <c r="B67" s="4" t="inlineStr">
        <is>
          <t>U.S. Census Bureau</t>
        </is>
      </c>
      <c r="C67" s="4" t="inlineStr">
        <is>
          <t>Manufacturing and Trade Inventories and Sales, January 2025</t>
        </is>
      </c>
      <c r="D67" s="4" t="inlineStr">
        <is>
          <t>release</t>
        </is>
      </c>
      <c r="E67" s="4" t="inlineStr">
        <is>
          <t>mtis2501</t>
        </is>
      </c>
      <c r="F67" s="4" t="inlineStr">
        <is>
          <t>2025-03-17</t>
        </is>
      </c>
      <c r="G67" s="4" t="inlineStr">
        <is>
          <t>https://www2.census.gov/mtis/historical/mtis2501.pdf</t>
        </is>
      </c>
      <c r="H67" s="4" t="inlineStr">
        <is>
          <t>direct_download</t>
        </is>
      </c>
      <c r="I67" s="4" t="inlineStr">
        <is>
          <t>2026-10-03T18:25:27Z</t>
        </is>
      </c>
      <c r="J67" s="4" t="inlineStr">
        <is>
          <t>d7d5247c9dd5c51bdb177ed09429c4a88116e97db777febbb528106984a82a6d</t>
        </is>
      </c>
      <c r="K67" s="4" t="inlineStr">
        <is>
          <t>301985</t>
        </is>
      </c>
    </row>
    <row r="68">
      <c r="A68" s="4" t="inlineStr">
        <is>
          <t>SRC-319E1F9C2B</t>
        </is>
      </c>
      <c r="B68" s="4" t="inlineStr">
        <is>
          <t>U.S. Census Bureau</t>
        </is>
      </c>
      <c r="C68" s="4" t="inlineStr">
        <is>
          <t>Annual Benchmark Report for Retail Trade and Food Services (data year 2005)</t>
        </is>
      </c>
      <c r="D68" s="4" t="inlineStr">
        <is>
          <t>benchmark_report</t>
        </is>
      </c>
      <c r="E68" s="4" t="inlineStr">
        <is>
          <t>annpub05</t>
        </is>
      </c>
      <c r="F68" s="4" t="inlineStr">
        <is>
          <t>2006-03</t>
        </is>
      </c>
      <c r="G68" s="4" t="inlineStr">
        <is>
          <t>https://www2.census.gov/retail/releases/benchmark/annpub05.pdf</t>
        </is>
      </c>
      <c r="H68" s="4" t="inlineStr">
        <is>
          <t>direct_download</t>
        </is>
      </c>
      <c r="I68" s="4" t="inlineStr">
        <is>
          <t>2026-10-03T18:22:50Z</t>
        </is>
      </c>
      <c r="J68" s="4" t="inlineStr">
        <is>
          <t>6c56f9fbf1a0e5001e1b78bc820a7efbeb0188be87a50fa222b2239cadd54789</t>
        </is>
      </c>
      <c r="K68" s="4" t="inlineStr">
        <is>
          <t>2632657</t>
        </is>
      </c>
    </row>
    <row r="69">
      <c r="A69" s="4" t="inlineStr">
        <is>
          <t>SRC-32254B6205</t>
        </is>
      </c>
      <c r="B69" s="4" t="inlineStr">
        <is>
          <t>U.S. Census Bureau</t>
        </is>
      </c>
      <c r="C69" s="4" t="inlineStr">
        <is>
          <t>Manufacturing and Trade Inventories and Sales, April 2001</t>
        </is>
      </c>
      <c r="D69" s="4" t="inlineStr">
        <is>
          <t>release</t>
        </is>
      </c>
      <c r="E69" s="4" t="inlineStr">
        <is>
          <t>mtis0104</t>
        </is>
      </c>
      <c r="F69" s="4" t="inlineStr">
        <is>
          <t>2001-06-14</t>
        </is>
      </c>
      <c r="G69" s="4" t="inlineStr">
        <is>
          <t>https://www2.census.gov/mtis/historical/mtis0104.pdf</t>
        </is>
      </c>
      <c r="H69" s="4" t="inlineStr">
        <is>
          <t>direct_download</t>
        </is>
      </c>
      <c r="I69" s="4" t="inlineStr">
        <is>
          <t>2026-10-03T18:23:30Z</t>
        </is>
      </c>
      <c r="J69" s="4" t="inlineStr">
        <is>
          <t>e5487aada0859e5daab53254e06492f164fab7c8d39c243be9666202d5193362</t>
        </is>
      </c>
      <c r="K69" s="4" t="inlineStr">
        <is>
          <t>320325</t>
        </is>
      </c>
    </row>
    <row r="70">
      <c r="A70" s="4" t="inlineStr">
        <is>
          <t>SRC-326EA1F8C8</t>
        </is>
      </c>
      <c r="B70" s="4" t="inlineStr">
        <is>
          <t>U.S. Census Bureau</t>
        </is>
      </c>
      <c r="C70" s="4" t="inlineStr">
        <is>
          <t>Manufacturing and Trade Inventories and Sales, March 1998</t>
        </is>
      </c>
      <c r="D70" s="4" t="inlineStr">
        <is>
          <t>release</t>
        </is>
      </c>
      <c r="E70" s="4" t="inlineStr">
        <is>
          <t>mtis9803</t>
        </is>
      </c>
      <c r="F70" s="4" t="inlineStr">
        <is>
          <t>1998-05-14</t>
        </is>
      </c>
      <c r="G70" s="4" t="inlineStr">
        <is>
          <t>https://www2.census.gov/mtis/historical/mtis9803.txt</t>
        </is>
      </c>
      <c r="H70" s="4" t="inlineStr">
        <is>
          <t>direct_download</t>
        </is>
      </c>
      <c r="I70" s="4" t="inlineStr">
        <is>
          <t>2026-10-03T19:01:42Z</t>
        </is>
      </c>
      <c r="J70" s="4" t="inlineStr">
        <is>
          <t>dce1b30497c8a6950a035cc8ab6e843b3d440b9b65120af4e40d548da66295dd</t>
        </is>
      </c>
      <c r="K70" s="4" t="inlineStr">
        <is>
          <t>13423</t>
        </is>
      </c>
    </row>
    <row r="71">
      <c r="A71" s="4" t="inlineStr">
        <is>
          <t>SRC-32D3348E3B</t>
        </is>
      </c>
      <c r="B71" s="4" t="inlineStr">
        <is>
          <t>U.S. Census Bureau</t>
        </is>
      </c>
      <c r="C71" s="4" t="inlineStr">
        <is>
          <t>Manufacturing and Trade Inventories and Sales, August 2005</t>
        </is>
      </c>
      <c r="D71" s="4" t="inlineStr">
        <is>
          <t>release</t>
        </is>
      </c>
      <c r="E71" s="4" t="inlineStr">
        <is>
          <t>mtis0508</t>
        </is>
      </c>
      <c r="F71" s="4" t="inlineStr">
        <is>
          <t>2005-10-14</t>
        </is>
      </c>
      <c r="G71" s="4" t="inlineStr">
        <is>
          <t>https://www2.census.gov/mtis/historical/mtis0508.pdf</t>
        </is>
      </c>
      <c r="H71" s="4" t="inlineStr">
        <is>
          <t>direct_download</t>
        </is>
      </c>
      <c r="I71" s="4" t="inlineStr">
        <is>
          <t>2026-10-03T18:23:51Z</t>
        </is>
      </c>
      <c r="J71" s="4" t="inlineStr">
        <is>
          <t>f35c8ddce8f1ddac66ff6ee7429d868f6abe7c6c33dd8b4f2b0d82146dd0ea2d</t>
        </is>
      </c>
      <c r="K71" s="4" t="inlineStr">
        <is>
          <t>65647</t>
        </is>
      </c>
    </row>
    <row r="72">
      <c r="A72" s="4" t="inlineStr">
        <is>
          <t>SRC-33A3CA0BD3</t>
        </is>
      </c>
      <c r="B72" s="4" t="inlineStr">
        <is>
          <t>U.S. Census Bureau</t>
        </is>
      </c>
      <c r="C72" s="4" t="inlineStr">
        <is>
          <t>Manufacturing and Trade Inventories and Sales, May 2021</t>
        </is>
      </c>
      <c r="D72" s="4" t="inlineStr">
        <is>
          <t>release</t>
        </is>
      </c>
      <c r="E72" s="4" t="inlineStr">
        <is>
          <t>mtis2105</t>
        </is>
      </c>
      <c r="F72" s="4" t="inlineStr">
        <is>
          <t>2021-07-16</t>
        </is>
      </c>
      <c r="G72" s="4" t="inlineStr">
        <is>
          <t>https://www2.census.gov/mtis/historical/mtis2105.pdf</t>
        </is>
      </c>
      <c r="H72" s="4" t="inlineStr">
        <is>
          <t>direct_download</t>
        </is>
      </c>
      <c r="I72" s="4" t="inlineStr">
        <is>
          <t>2026-10-03T18:25:09Z</t>
        </is>
      </c>
      <c r="J72" s="4" t="inlineStr">
        <is>
          <t>68f08a3ff36d41d394c57446d834e9a72232ffe9f7f681da16dfd788938c37cd</t>
        </is>
      </c>
      <c r="K72" s="4" t="inlineStr">
        <is>
          <t>581675</t>
        </is>
      </c>
    </row>
    <row r="73">
      <c r="A73" s="4" t="inlineStr">
        <is>
          <t>SRC-34D2F737EC</t>
        </is>
      </c>
      <c r="B73" s="4" t="inlineStr">
        <is>
          <t>U.S. Census Bureau</t>
        </is>
      </c>
      <c r="C73" s="4" t="inlineStr">
        <is>
          <t>Manufacturing and Trade Inventories and Sales, March 2008</t>
        </is>
      </c>
      <c r="D73" s="4" t="inlineStr">
        <is>
          <t>release</t>
        </is>
      </c>
      <c r="E73" s="4" t="inlineStr">
        <is>
          <t>mtis0803</t>
        </is>
      </c>
      <c r="F73" s="4" t="inlineStr">
        <is>
          <t>2008-05-13</t>
        </is>
      </c>
      <c r="G73" s="4" t="inlineStr">
        <is>
          <t>https://www2.census.gov/mtis/historical/mtis0803.pdf</t>
        </is>
      </c>
      <c r="H73" s="4" t="inlineStr">
        <is>
          <t>direct_download</t>
        </is>
      </c>
      <c r="I73" s="4" t="inlineStr">
        <is>
          <t>2026-10-03T18:24:04Z</t>
        </is>
      </c>
      <c r="J73" s="4" t="inlineStr">
        <is>
          <t>41be1de4424809e1f3fa48c76403cbdad7f049b252fce78896f9ee4e677fd743</t>
        </is>
      </c>
      <c r="K73" s="4" t="inlineStr">
        <is>
          <t>66247</t>
        </is>
      </c>
    </row>
    <row r="74">
      <c r="A74" s="4" t="inlineStr">
        <is>
          <t>SRC-35DD488439</t>
        </is>
      </c>
      <c r="B74" s="4" t="inlineStr">
        <is>
          <t>U.S. Census Bureau</t>
        </is>
      </c>
      <c r="C74" s="4" t="inlineStr">
        <is>
          <t>Full Report on Manufacturers' Shipments, Inventories, and Orders, June 2003</t>
        </is>
      </c>
      <c r="D74" s="4" t="inlineStr">
        <is>
          <t>release</t>
        </is>
      </c>
      <c r="E74" s="4" t="inlineStr"/>
      <c r="F74" s="4" t="inlineStr">
        <is>
          <t>2003-08-04</t>
        </is>
      </c>
      <c r="G74" s="4" t="inlineStr">
        <is>
          <t>https://www.census.gov/manufacturing/m3/historical_data/pressreleases/prel/2003/jun03prel.pdf</t>
        </is>
      </c>
      <c r="H74" s="4" t="inlineStr">
        <is>
          <t>direct_download</t>
        </is>
      </c>
      <c r="I74" s="4" t="inlineStr">
        <is>
          <t>2026-10-03T18:21:09Z</t>
        </is>
      </c>
      <c r="J74" s="4" t="inlineStr">
        <is>
          <t>323daba3f7c133b94183ee342c5d756d7085bf00dc469a0f87fe9846fa29afde</t>
        </is>
      </c>
      <c r="K74" s="4" t="inlineStr">
        <is>
          <t>965961</t>
        </is>
      </c>
    </row>
    <row r="75">
      <c r="A75" s="4" t="inlineStr">
        <is>
          <t>SRC-36841E5585</t>
        </is>
      </c>
      <c r="B75" s="4" t="inlineStr">
        <is>
          <t>U.S. Census Bureau</t>
        </is>
      </c>
      <c r="C75" s="4" t="inlineStr">
        <is>
          <t>Manufacturing and Trade Inventories and Sales, June 2019</t>
        </is>
      </c>
      <c r="D75" s="4" t="inlineStr">
        <is>
          <t>release</t>
        </is>
      </c>
      <c r="E75" s="4" t="inlineStr">
        <is>
          <t>mtis1906</t>
        </is>
      </c>
      <c r="F75" s="4" t="inlineStr">
        <is>
          <t>2019-08-15</t>
        </is>
      </c>
      <c r="G75" s="4" t="inlineStr">
        <is>
          <t>https://www2.census.gov/mtis/historical/mtis1906.pdf</t>
        </is>
      </c>
      <c r="H75" s="4" t="inlineStr">
        <is>
          <t>direct_download</t>
        </is>
      </c>
      <c r="I75" s="4" t="inlineStr">
        <is>
          <t>2026-10-03T18:24:58Z</t>
        </is>
      </c>
      <c r="J75" s="4" t="inlineStr">
        <is>
          <t>ace6af4213a7a81736f12f2f174c7881aeb0d09db8fb8e184c1b36a13677e590</t>
        </is>
      </c>
      <c r="K75" s="4" t="inlineStr">
        <is>
          <t>197075</t>
        </is>
      </c>
    </row>
    <row r="76">
      <c r="A76" s="4" t="inlineStr">
        <is>
          <t>SRC-368FC59B59</t>
        </is>
      </c>
      <c r="B76" s="4" t="inlineStr">
        <is>
          <t>U.S. Census Bureau</t>
        </is>
      </c>
      <c r="C76" s="4" t="inlineStr">
        <is>
          <t>Full Report on Manufacturers' Shipments, Inventories, and Orders, February 2018</t>
        </is>
      </c>
      <c r="D76" s="4" t="inlineStr">
        <is>
          <t>release</t>
        </is>
      </c>
      <c r="E76" s="4" t="inlineStr"/>
      <c r="F76" s="4" t="inlineStr">
        <is>
          <t>2018-04-04</t>
        </is>
      </c>
      <c r="G76" s="4" t="inlineStr">
        <is>
          <t>https://www.census.gov/manufacturing/m3/historical_data/pressreleases/prel/2018/feb18prel.pdf</t>
        </is>
      </c>
      <c r="H76" s="4" t="inlineStr">
        <is>
          <t>direct_download</t>
        </is>
      </c>
      <c r="I76" s="4" t="inlineStr">
        <is>
          <t>2026-10-03T18:22:10Z</t>
        </is>
      </c>
      <c r="J76" s="4" t="inlineStr">
        <is>
          <t>de782b3c023d1ab7f008ee96dee54e26f56784477ae69927e60b42c96d76b639</t>
        </is>
      </c>
      <c r="K76" s="4" t="inlineStr">
        <is>
          <t>1093096</t>
        </is>
      </c>
    </row>
    <row r="77">
      <c r="A77" s="4" t="inlineStr">
        <is>
          <t>SRC-376C4CCDB6</t>
        </is>
      </c>
      <c r="B77" s="4" t="inlineStr">
        <is>
          <t>U.S. Census Bureau</t>
        </is>
      </c>
      <c r="C77" s="4" t="inlineStr">
        <is>
          <t>Full Report on Manufacturers' Shipments, Inventories, and Orders, April 2005</t>
        </is>
      </c>
      <c r="D77" s="4" t="inlineStr">
        <is>
          <t>release</t>
        </is>
      </c>
      <c r="E77" s="4" t="inlineStr"/>
      <c r="F77" s="4" t="inlineStr">
        <is>
          <t>2005-06-02</t>
        </is>
      </c>
      <c r="G77" s="4" t="inlineStr">
        <is>
          <t>https://www.census.gov/manufacturing/m3/historical_data/pressreleases/prel/2005/apr05prel.pdf</t>
        </is>
      </c>
      <c r="H77" s="4" t="inlineStr">
        <is>
          <t>direct_download</t>
        </is>
      </c>
      <c r="I77" s="4" t="inlineStr">
        <is>
          <t>2026-10-03T18:21:15Z</t>
        </is>
      </c>
      <c r="J77" s="4" t="inlineStr">
        <is>
          <t>132811b9f10e7d13be240a07b71081c05710ecbf94d274061270f8ce16fff937</t>
        </is>
      </c>
      <c r="K77" s="4" t="inlineStr">
        <is>
          <t>149888</t>
        </is>
      </c>
    </row>
    <row r="78">
      <c r="A78" s="4" t="inlineStr">
        <is>
          <t>SRC-37E73663AE</t>
        </is>
      </c>
      <c r="B78" s="4" t="inlineStr">
        <is>
          <t>U.S. Census Bureau</t>
        </is>
      </c>
      <c r="C78" s="4" t="inlineStr">
        <is>
          <t>Manufacturing and Trade Inventories and Sales, March 2006</t>
        </is>
      </c>
      <c r="D78" s="4" t="inlineStr">
        <is>
          <t>release</t>
        </is>
      </c>
      <c r="E78" s="4" t="inlineStr">
        <is>
          <t>mtis0603</t>
        </is>
      </c>
      <c r="F78" s="4" t="inlineStr">
        <is>
          <t>2006-05-11</t>
        </is>
      </c>
      <c r="G78" s="4" t="inlineStr">
        <is>
          <t>https://www2.census.gov/mtis/historical/mtis0603.pdf</t>
        </is>
      </c>
      <c r="H78" s="4" t="inlineStr">
        <is>
          <t>direct_download</t>
        </is>
      </c>
      <c r="I78" s="4" t="inlineStr">
        <is>
          <t>2026-10-03T18:23:54Z</t>
        </is>
      </c>
      <c r="J78" s="4" t="inlineStr">
        <is>
          <t>c1c45be3b117c988652566fd124092c76b10e68a324434276722619609add81b</t>
        </is>
      </c>
      <c r="K78" s="4" t="inlineStr">
        <is>
          <t>64958</t>
        </is>
      </c>
    </row>
    <row r="79">
      <c r="A79" s="4" t="inlineStr">
        <is>
          <t>SRC-383DF52140</t>
        </is>
      </c>
      <c r="B79" s="4" t="inlineStr">
        <is>
          <t>U.S. Bureau of Labor Statistics</t>
        </is>
      </c>
      <c r="C79" s="4" t="inlineStr">
        <is>
          <t>Producer Price Indexes - August 2026 (news release)</t>
        </is>
      </c>
      <c r="D79" s="4" t="inlineStr">
        <is>
          <t>release</t>
        </is>
      </c>
      <c r="E79" s="4" t="inlineStr"/>
      <c r="F79" s="4" t="inlineStr">
        <is>
          <t>2026-09-10</t>
        </is>
      </c>
      <c r="G79" s="4" t="inlineStr">
        <is>
          <t>https://www.bls.gov/news.release/archives/ppi_09102026.pdf</t>
        </is>
      </c>
      <c r="H79" s="4" t="inlineStr">
        <is>
          <t>direct_download</t>
        </is>
      </c>
      <c r="I79" s="4" t="inlineStr">
        <is>
          <t>2026-10-03T18:20:00Z</t>
        </is>
      </c>
      <c r="J79" s="4" t="inlineStr">
        <is>
          <t>f78990f4bc27bd26f577f6c0ab762c59c3331b5cc2382a3d8a48c30a6bcdbe6d</t>
        </is>
      </c>
      <c r="K79" s="4" t="inlineStr">
        <is>
          <t>1657766</t>
        </is>
      </c>
    </row>
    <row r="80">
      <c r="A80" s="4" t="inlineStr">
        <is>
          <t>SRC-3912AE2199</t>
        </is>
      </c>
      <c r="B80" s="4" t="inlineStr">
        <is>
          <t>U.S. Census Bureau</t>
        </is>
      </c>
      <c r="C80" s="4" t="inlineStr">
        <is>
          <t>Manufacturing and Trade Inventories and Sales, March 2010</t>
        </is>
      </c>
      <c r="D80" s="4" t="inlineStr">
        <is>
          <t>release</t>
        </is>
      </c>
      <c r="E80" s="4" t="inlineStr">
        <is>
          <t>mtis1003</t>
        </is>
      </c>
      <c r="F80" s="4" t="inlineStr">
        <is>
          <t>2010-05-14</t>
        </is>
      </c>
      <c r="G80" s="4" t="inlineStr">
        <is>
          <t>https://www2.census.gov/mtis/historical/mtis1003.pdf</t>
        </is>
      </c>
      <c r="H80" s="4" t="inlineStr">
        <is>
          <t>direct_download</t>
        </is>
      </c>
      <c r="I80" s="4" t="inlineStr">
        <is>
          <t>2026-10-03T18:24:15Z</t>
        </is>
      </c>
      <c r="J80" s="4" t="inlineStr">
        <is>
          <t>bdcaede568f1a09608b93cab68a9f577757550c2f43daa7d84ddda36995abb5a</t>
        </is>
      </c>
      <c r="K80" s="4" t="inlineStr">
        <is>
          <t>62404</t>
        </is>
      </c>
    </row>
    <row r="81">
      <c r="A81" s="4" t="inlineStr">
        <is>
          <t>SRC-392E7F4B6D</t>
        </is>
      </c>
      <c r="B81" s="4" t="inlineStr">
        <is>
          <t>U.S. Census Bureau</t>
        </is>
      </c>
      <c r="C81" s="4" t="inlineStr">
        <is>
          <t>Manufacturing and Trade Inventories and Sales, April 2015</t>
        </is>
      </c>
      <c r="D81" s="4" t="inlineStr">
        <is>
          <t>release</t>
        </is>
      </c>
      <c r="E81" s="4" t="inlineStr">
        <is>
          <t>mtis1504</t>
        </is>
      </c>
      <c r="F81" s="4" t="inlineStr">
        <is>
          <t>2015-06-11</t>
        </is>
      </c>
      <c r="G81" s="4" t="inlineStr">
        <is>
          <t>https://www2.census.gov/mtis/historical/mtis1504.pdf</t>
        </is>
      </c>
      <c r="H81" s="4" t="inlineStr">
        <is>
          <t>direct_download</t>
        </is>
      </c>
      <c r="I81" s="4" t="inlineStr">
        <is>
          <t>2026-10-03T18:24:38Z</t>
        </is>
      </c>
      <c r="J81" s="4" t="inlineStr">
        <is>
          <t>1a30e0bc738b248a519a3a68bb825de29e19b774485de6e81406d55c34e2929d</t>
        </is>
      </c>
      <c r="K81" s="4" t="inlineStr">
        <is>
          <t>61897</t>
        </is>
      </c>
    </row>
    <row r="82">
      <c r="A82" s="4" t="inlineStr">
        <is>
          <t>SRC-39F744A6A6</t>
        </is>
      </c>
      <c r="B82" s="4" t="inlineStr">
        <is>
          <t>U.S. Census Bureau</t>
        </is>
      </c>
      <c r="C82" s="4" t="inlineStr">
        <is>
          <t>Manufacturing and Trade Inventories and Sales, February 2016</t>
        </is>
      </c>
      <c r="D82" s="4" t="inlineStr">
        <is>
          <t>release</t>
        </is>
      </c>
      <c r="E82" s="4" t="inlineStr">
        <is>
          <t>mtis1602</t>
        </is>
      </c>
      <c r="F82" s="4" t="inlineStr">
        <is>
          <t>2016-04-13</t>
        </is>
      </c>
      <c r="G82" s="4" t="inlineStr">
        <is>
          <t>https://www2.census.gov/mtis/historical/mtis1602.pdf</t>
        </is>
      </c>
      <c r="H82" s="4" t="inlineStr">
        <is>
          <t>direct_download</t>
        </is>
      </c>
      <c r="I82" s="4" t="inlineStr">
        <is>
          <t>2026-10-03T18:24:41Z</t>
        </is>
      </c>
      <c r="J82" s="4" t="inlineStr">
        <is>
          <t>9c881958617e8976b009e7737d94985164b87b077215b0785781a4564cfbef04</t>
        </is>
      </c>
      <c r="K82" s="4" t="inlineStr">
        <is>
          <t>66318</t>
        </is>
      </c>
    </row>
    <row r="83">
      <c r="A83" s="4" t="inlineStr">
        <is>
          <t>SRC-3A39FC5AC0</t>
        </is>
      </c>
      <c r="B83" s="4" t="inlineStr">
        <is>
          <t>U.S. Census Bureau</t>
        </is>
      </c>
      <c r="C83" s="4" t="inlineStr">
        <is>
          <t>Full Report on Manufacturers' Shipments, Inventories, and Orders, April 2007</t>
        </is>
      </c>
      <c r="D83" s="4" t="inlineStr">
        <is>
          <t>release</t>
        </is>
      </c>
      <c r="E83" s="4" t="inlineStr"/>
      <c r="F83" s="4" t="inlineStr">
        <is>
          <t>2007-06-04</t>
        </is>
      </c>
      <c r="G83" s="4" t="inlineStr">
        <is>
          <t>https://www.census.gov/manufacturing/m3/historical_data/pressreleases/prel/2007/apr07prel.pdf</t>
        </is>
      </c>
      <c r="H83" s="4" t="inlineStr">
        <is>
          <t>direct_download</t>
        </is>
      </c>
      <c r="I83" s="4" t="inlineStr">
        <is>
          <t>2026-10-03T18:21:20Z</t>
        </is>
      </c>
      <c r="J83" s="4" t="inlineStr">
        <is>
          <t>8f78c999123f6a65564b7d636d73e1b48bbb555cf7bb036c3b0460c71c73a6b1</t>
        </is>
      </c>
      <c r="K83" s="4" t="inlineStr">
        <is>
          <t>134997</t>
        </is>
      </c>
    </row>
    <row r="84">
      <c r="A84" s="4" t="inlineStr">
        <is>
          <t>SRC-3C43A8F5DA</t>
        </is>
      </c>
      <c r="B84" s="4" t="inlineStr">
        <is>
          <t>U.S. Census Bureau</t>
        </is>
      </c>
      <c r="C84" s="4" t="inlineStr">
        <is>
          <t>Manufacturing and Trade Inventories and Sales, April 2024</t>
        </is>
      </c>
      <c r="D84" s="4" t="inlineStr">
        <is>
          <t>release</t>
        </is>
      </c>
      <c r="E84" s="4" t="inlineStr">
        <is>
          <t>mtis2404</t>
        </is>
      </c>
      <c r="F84" s="4" t="inlineStr">
        <is>
          <t>2024-06-18</t>
        </is>
      </c>
      <c r="G84" s="4" t="inlineStr">
        <is>
          <t>https://www2.census.gov/mtis/historical/mtis2404.pdf</t>
        </is>
      </c>
      <c r="H84" s="4" t="inlineStr">
        <is>
          <t>direct_download</t>
        </is>
      </c>
      <c r="I84" s="4" t="inlineStr">
        <is>
          <t>2026-10-03T18:25:24Z</t>
        </is>
      </c>
      <c r="J84" s="4" t="inlineStr">
        <is>
          <t>4730518dc015c3a95ca2ed60ace774cb33a0b661ba1428bbefd022543ec89787</t>
        </is>
      </c>
      <c r="K84" s="4" t="inlineStr">
        <is>
          <t>320976</t>
        </is>
      </c>
    </row>
    <row r="85">
      <c r="A85" s="4" t="inlineStr">
        <is>
          <t>SRC-3C998AFF00</t>
        </is>
      </c>
      <c r="B85" s="4" t="inlineStr">
        <is>
          <t>U.S. Census Bureau</t>
        </is>
      </c>
      <c r="C85" s="4" t="inlineStr">
        <is>
          <t>Manufacturing and Trade Inventories and Sales, May 2007</t>
        </is>
      </c>
      <c r="D85" s="4" t="inlineStr">
        <is>
          <t>release</t>
        </is>
      </c>
      <c r="E85" s="4" t="inlineStr">
        <is>
          <t>mtis0705</t>
        </is>
      </c>
      <c r="F85" s="4" t="inlineStr">
        <is>
          <t>2007-07-13</t>
        </is>
      </c>
      <c r="G85" s="4" t="inlineStr">
        <is>
          <t>https://www2.census.gov/mtis/historical/mtis0705.pdf</t>
        </is>
      </c>
      <c r="H85" s="4" t="inlineStr">
        <is>
          <t>direct_download</t>
        </is>
      </c>
      <c r="I85" s="4" t="inlineStr">
        <is>
          <t>2026-10-03T18:24:01Z</t>
        </is>
      </c>
      <c r="J85" s="4" t="inlineStr">
        <is>
          <t>26125dfa72bab9870e48ecc265660b6a14ef92db50622e3a3c88685a1a731bcc</t>
        </is>
      </c>
      <c r="K85" s="4" t="inlineStr">
        <is>
          <t>65118</t>
        </is>
      </c>
    </row>
    <row r="86">
      <c r="A86" s="4" t="inlineStr">
        <is>
          <t>SRC-3D0A9034D7</t>
        </is>
      </c>
      <c r="B86" s="4" t="inlineStr">
        <is>
          <t>U.S. Bureau of Labor Statistics</t>
        </is>
      </c>
      <c r="C86" s="4" t="inlineStr">
        <is>
          <t>Timeline of Seasonal Adjustment Methodological Changes (CPI)</t>
        </is>
      </c>
      <c r="D86" s="4" t="inlineStr">
        <is>
          <t>methodology</t>
        </is>
      </c>
      <c r="E86" s="4" t="inlineStr">
        <is>
          <t>2021-02-08</t>
        </is>
      </c>
      <c r="F86" s="4" t="inlineStr"/>
      <c r="G86" s="4" t="inlineStr">
        <is>
          <t>https://www.bls.gov/cpi/seasonal-adjustment/timeline-seasonal-adjustment-methodology-changes.htm</t>
        </is>
      </c>
      <c r="H86" s="4" t="inlineStr">
        <is>
          <t>direct_download</t>
        </is>
      </c>
      <c r="I86" s="4" t="inlineStr">
        <is>
          <t>2026-10-03T18:20:02Z</t>
        </is>
      </c>
      <c r="J86" s="4" t="inlineStr">
        <is>
          <t>8ea665c23001cc308f2dd9c60bde7a333371180190ae96f06e10fcee85e4d42e</t>
        </is>
      </c>
      <c r="K86" s="4" t="inlineStr">
        <is>
          <t>59937</t>
        </is>
      </c>
    </row>
    <row r="87">
      <c r="A87" s="4" t="inlineStr">
        <is>
          <t>SRC-3D6BEBB457</t>
        </is>
      </c>
      <c r="B87" s="4" t="inlineStr">
        <is>
          <t>U.S. Census Bureau</t>
        </is>
      </c>
      <c r="C87" s="4" t="inlineStr">
        <is>
          <t>Manufacturing and Trade Inventories and Sales, January 2015</t>
        </is>
      </c>
      <c r="D87" s="4" t="inlineStr">
        <is>
          <t>release</t>
        </is>
      </c>
      <c r="E87" s="4" t="inlineStr">
        <is>
          <t>mtis1501</t>
        </is>
      </c>
      <c r="F87" s="4" t="inlineStr">
        <is>
          <t>2015-03-12</t>
        </is>
      </c>
      <c r="G87" s="4" t="inlineStr">
        <is>
          <t>https://www2.census.gov/mtis/historical/mtis1501.pdf</t>
        </is>
      </c>
      <c r="H87" s="4" t="inlineStr">
        <is>
          <t>direct_download</t>
        </is>
      </c>
      <c r="I87" s="4" t="inlineStr">
        <is>
          <t>2026-10-03T18:24:37Z</t>
        </is>
      </c>
      <c r="J87" s="4" t="inlineStr">
        <is>
          <t>309da89d0fb4e540ff4d55bb9a4b05510f908735a5bfe166ae23edc7fdf128d1</t>
        </is>
      </c>
      <c r="K87" s="4" t="inlineStr">
        <is>
          <t>67687</t>
        </is>
      </c>
    </row>
    <row r="88">
      <c r="A88" s="4" t="inlineStr">
        <is>
          <t>SRC-3F18B46728</t>
        </is>
      </c>
      <c r="B88" s="4" t="inlineStr">
        <is>
          <t>U.S. Census Bureau</t>
        </is>
      </c>
      <c r="C88" s="4" t="inlineStr">
        <is>
          <t>Full Report on Manufacturers' Shipments, Inventories, and Orders, February 2025</t>
        </is>
      </c>
      <c r="D88" s="4" t="inlineStr">
        <is>
          <t>release</t>
        </is>
      </c>
      <c r="E88" s="4" t="inlineStr"/>
      <c r="F88" s="4" t="inlineStr">
        <is>
          <t>2025-04-02</t>
        </is>
      </c>
      <c r="G88" s="4" t="inlineStr">
        <is>
          <t>https://www.census.gov/manufacturing/m3/historical_data/pressreleases/prel/2025/feb25prel.pdf</t>
        </is>
      </c>
      <c r="H88" s="4" t="inlineStr">
        <is>
          <t>direct_download</t>
        </is>
      </c>
      <c r="I88" s="4" t="inlineStr">
        <is>
          <t>2026-10-03T18:22:42Z</t>
        </is>
      </c>
      <c r="J88" s="4" t="inlineStr">
        <is>
          <t>b4ebd4fe01291a52a684aaefa4dd2bffe834523d9f3861f1fc3356c4f5f8cdac</t>
        </is>
      </c>
      <c r="K88" s="4" t="inlineStr">
        <is>
          <t>267655</t>
        </is>
      </c>
    </row>
    <row r="89">
      <c r="A89" s="4" t="inlineStr">
        <is>
          <t>SRC-3F7193C260</t>
        </is>
      </c>
      <c r="B89" s="4" t="inlineStr">
        <is>
          <t>U.S. Census Bureau</t>
        </is>
      </c>
      <c r="C89" s="4" t="inlineStr">
        <is>
          <t>Annual Revision of Monthly Retail and Food Services: Introduction / Explanation of Revisions (2024)</t>
        </is>
      </c>
      <c r="D89" s="4" t="inlineStr">
        <is>
          <t>benchmark_report</t>
        </is>
      </c>
      <c r="E89" s="4" t="inlineStr">
        <is>
          <t>retail-annual-2024</t>
        </is>
      </c>
      <c r="F89" s="4" t="inlineStr"/>
      <c r="G89" s="4" t="inlineStr">
        <is>
          <t>https://www.census.gov/retail/mrts/www/benchmark/2024/pdf/Introduction.pdf</t>
        </is>
      </c>
      <c r="H89" s="4" t="inlineStr">
        <is>
          <t>direct_download</t>
        </is>
      </c>
      <c r="I89" s="4" t="inlineStr">
        <is>
          <t>2026-10-03T18:23:09Z</t>
        </is>
      </c>
      <c r="J89" s="4" t="inlineStr">
        <is>
          <t>f280c3aa03639a377d19d4204c40d03d2750176d8dbf5236ea5a6d32e02229be</t>
        </is>
      </c>
      <c r="K89" s="4" t="inlineStr">
        <is>
          <t>136267</t>
        </is>
      </c>
    </row>
    <row r="90">
      <c r="A90" s="4" t="inlineStr">
        <is>
          <t>SRC-41D584C005</t>
        </is>
      </c>
      <c r="B90" s="4" t="inlineStr">
        <is>
          <t>U.S. Census Bureau</t>
        </is>
      </c>
      <c r="C90" s="4" t="inlineStr">
        <is>
          <t>Manufacturing and Trade Inventories and Sales, April 2010</t>
        </is>
      </c>
      <c r="D90" s="4" t="inlineStr">
        <is>
          <t>release</t>
        </is>
      </c>
      <c r="E90" s="4" t="inlineStr">
        <is>
          <t>mtis1004</t>
        </is>
      </c>
      <c r="F90" s="4" t="inlineStr">
        <is>
          <t>2010-06-11</t>
        </is>
      </c>
      <c r="G90" s="4" t="inlineStr">
        <is>
          <t>https://www2.census.gov/mtis/historical/mtis1004.pdf</t>
        </is>
      </c>
      <c r="H90" s="4" t="inlineStr">
        <is>
          <t>direct_download</t>
        </is>
      </c>
      <c r="I90" s="4" t="inlineStr">
        <is>
          <t>2026-10-03T18:24:18Z</t>
        </is>
      </c>
      <c r="J90" s="4" t="inlineStr">
        <is>
          <t>c37e8f6982b3f83851e01b6722dc8ee0af829d940e28eaa676e676b60d16ffeb</t>
        </is>
      </c>
      <c r="K90" s="4" t="inlineStr">
        <is>
          <t>60357</t>
        </is>
      </c>
    </row>
    <row r="91">
      <c r="A91" s="4" t="inlineStr">
        <is>
          <t>SRC-433DBA91D9</t>
        </is>
      </c>
      <c r="B91" s="4" t="inlineStr">
        <is>
          <t>U.S. Census Bureau</t>
        </is>
      </c>
      <c r="C91" s="4" t="inlineStr">
        <is>
          <t>Manufacturing and Trade Inventories and Sales, February 2025</t>
        </is>
      </c>
      <c r="D91" s="4" t="inlineStr">
        <is>
          <t>release</t>
        </is>
      </c>
      <c r="E91" s="4" t="inlineStr">
        <is>
          <t>mtis2502</t>
        </is>
      </c>
      <c r="F91" s="4" t="inlineStr">
        <is>
          <t>2025-04-16</t>
        </is>
      </c>
      <c r="G91" s="4" t="inlineStr">
        <is>
          <t>https://www2.census.gov/mtis/historical/mtis2502.pdf</t>
        </is>
      </c>
      <c r="H91" s="4" t="inlineStr">
        <is>
          <t>direct_download</t>
        </is>
      </c>
      <c r="I91" s="4" t="inlineStr">
        <is>
          <t>2026-10-03T18:25:26Z</t>
        </is>
      </c>
      <c r="J91" s="4" t="inlineStr">
        <is>
          <t>e74a32ed6d878a6144fb33633c20812350b792e9b7abf0ef4c137c332773b9f4</t>
        </is>
      </c>
      <c r="K91" s="4" t="inlineStr">
        <is>
          <t>297007</t>
        </is>
      </c>
    </row>
    <row r="92">
      <c r="A92" s="4" t="inlineStr">
        <is>
          <t>SRC-44FCF97659</t>
        </is>
      </c>
      <c r="B92" s="4" t="inlineStr">
        <is>
          <t>U.S. Bureau of Labor Statistics</t>
        </is>
      </c>
      <c r="C92" s="4" t="inlineStr">
        <is>
          <t>Consumer Price Index news release (2012-02-17)</t>
        </is>
      </c>
      <c r="D92" s="4" t="inlineStr">
        <is>
          <t>release</t>
        </is>
      </c>
      <c r="E92" s="4" t="inlineStr"/>
      <c r="F92" s="4" t="inlineStr">
        <is>
          <t>2012-02-17</t>
        </is>
      </c>
      <c r="G92" s="4" t="inlineStr">
        <is>
          <t>https://www.bls.gov/news.release/archives/cpi_02172012.pdf</t>
        </is>
      </c>
      <c r="H92" s="4" t="inlineStr">
        <is>
          <t>direct_download</t>
        </is>
      </c>
      <c r="I92" s="4" t="inlineStr">
        <is>
          <t>2026-10-03T18:26:28Z</t>
        </is>
      </c>
      <c r="J92" s="4" t="inlineStr">
        <is>
          <t>5fbc2d338f5c05f2648c5e254f346d451753d76482e403ed798f9ec472d9104b</t>
        </is>
      </c>
      <c r="K92" s="4" t="inlineStr">
        <is>
          <t>266034</t>
        </is>
      </c>
    </row>
    <row r="93">
      <c r="A93" s="4" t="inlineStr">
        <is>
          <t>SRC-45A052C832</t>
        </is>
      </c>
      <c r="B93" s="4" t="inlineStr">
        <is>
          <t>U.S. Census Bureau</t>
        </is>
      </c>
      <c r="C93" s="4" t="inlineStr">
        <is>
          <t>Manufacturing and Trade Inventories and Sales, February 2000</t>
        </is>
      </c>
      <c r="D93" s="4" t="inlineStr">
        <is>
          <t>release</t>
        </is>
      </c>
      <c r="E93" s="4" t="inlineStr">
        <is>
          <t>mtis0002</t>
        </is>
      </c>
      <c r="F93" s="4" t="inlineStr"/>
      <c r="G93" s="4" t="inlineStr">
        <is>
          <t>https://www2.census.gov/mtis/historical/mtis0002.txt</t>
        </is>
      </c>
      <c r="H93" s="4" t="inlineStr">
        <is>
          <t>direct_download</t>
        </is>
      </c>
      <c r="I93" s="4" t="inlineStr">
        <is>
          <t>2026-10-03T19:01:51Z</t>
        </is>
      </c>
      <c r="J93" s="4" t="inlineStr">
        <is>
          <t>2d359372f6aae7bf0e1585ec63ae3dc4da6520a0d8030f6f6e0fcc4b9ec5e6a2</t>
        </is>
      </c>
      <c r="K93" s="4" t="inlineStr">
        <is>
          <t>22355</t>
        </is>
      </c>
    </row>
    <row r="94">
      <c r="A94" s="4" t="inlineStr">
        <is>
          <t>SRC-45B4667795</t>
        </is>
      </c>
      <c r="B94" s="4" t="inlineStr">
        <is>
          <t>U.S. Bureau of Labor Statistics</t>
        </is>
      </c>
      <c r="C94" s="4" t="inlineStr">
        <is>
          <t>Producer Price Indexes news release (2021-02-17)</t>
        </is>
      </c>
      <c r="D94" s="4" t="inlineStr">
        <is>
          <t>release</t>
        </is>
      </c>
      <c r="E94" s="4" t="inlineStr"/>
      <c r="F94" s="4" t="inlineStr">
        <is>
          <t>2021-02-17</t>
        </is>
      </c>
      <c r="G94" s="4" t="inlineStr">
        <is>
          <t>https://www.bls.gov/news.release/archives/ppi_02172021.pdf</t>
        </is>
      </c>
      <c r="H94" s="4" t="inlineStr">
        <is>
          <t>direct_download</t>
        </is>
      </c>
      <c r="I94" s="4" t="inlineStr">
        <is>
          <t>2026-10-03T18:25:36Z</t>
        </is>
      </c>
      <c r="J94" s="4" t="inlineStr">
        <is>
          <t>dd1cd12a7c14b356a9702333cbacfdbab860b166709e82a95f2195b2487f1dcd</t>
        </is>
      </c>
      <c r="K94" s="4" t="inlineStr">
        <is>
          <t>1768218</t>
        </is>
      </c>
    </row>
    <row r="95">
      <c r="A95" s="4" t="inlineStr">
        <is>
          <t>SRC-470DD1FE12</t>
        </is>
      </c>
      <c r="B95" s="4" t="inlineStr">
        <is>
          <t>U.S. Census Bureau</t>
        </is>
      </c>
      <c r="C95" s="4" t="inlineStr">
        <is>
          <t>Full Report on Manufacturers' Shipments, Inventories, and Orders, February 2012</t>
        </is>
      </c>
      <c r="D95" s="4" t="inlineStr">
        <is>
          <t>release</t>
        </is>
      </c>
      <c r="E95" s="4" t="inlineStr"/>
      <c r="F95" s="4" t="inlineStr">
        <is>
          <t>2012-04-03</t>
        </is>
      </c>
      <c r="G95" s="4" t="inlineStr">
        <is>
          <t>https://www.census.gov/manufacturing/m3/historical_data/pressreleases/prel/2012/feb12prel.pdf</t>
        </is>
      </c>
      <c r="H95" s="4" t="inlineStr">
        <is>
          <t>direct_download</t>
        </is>
      </c>
      <c r="I95" s="4" t="inlineStr">
        <is>
          <t>2026-10-03T18:21:43Z</t>
        </is>
      </c>
      <c r="J95" s="4" t="inlineStr">
        <is>
          <t>52f884478b67041248bc94680aeaa413f7fbe89cc16658e926656a2739745f9a</t>
        </is>
      </c>
      <c r="K95" s="4" t="inlineStr">
        <is>
          <t>162856</t>
        </is>
      </c>
    </row>
    <row r="96">
      <c r="A96" s="4" t="inlineStr">
        <is>
          <t>SRC-4723F86F34</t>
        </is>
      </c>
      <c r="B96" s="4" t="inlineStr">
        <is>
          <t>U.S. Census Bureau</t>
        </is>
      </c>
      <c r="C96" s="4" t="inlineStr">
        <is>
          <t>Full Report on Manufacturers' Shipments, Inventories, and Orders, May 2018</t>
        </is>
      </c>
      <c r="D96" s="4" t="inlineStr">
        <is>
          <t>release</t>
        </is>
      </c>
      <c r="E96" s="4" t="inlineStr"/>
      <c r="F96" s="4" t="inlineStr">
        <is>
          <t>2018-07-03</t>
        </is>
      </c>
      <c r="G96" s="4" t="inlineStr">
        <is>
          <t>https://www.census.gov/manufacturing/m3/historical_data/pressreleases/prel/2018/may18prel.pdf</t>
        </is>
      </c>
      <c r="H96" s="4" t="inlineStr">
        <is>
          <t>direct_download</t>
        </is>
      </c>
      <c r="I96" s="4" t="inlineStr">
        <is>
          <t>2026-10-03T18:22:12Z</t>
        </is>
      </c>
      <c r="J96" s="4" t="inlineStr">
        <is>
          <t>d6c0fa0faba5db5457b94a31e4b6e5ca9712efedd58c68ed17fe24725bd58666</t>
        </is>
      </c>
      <c r="K96" s="4" t="inlineStr">
        <is>
          <t>233873</t>
        </is>
      </c>
    </row>
    <row r="97">
      <c r="A97" s="4" t="inlineStr">
        <is>
          <t>SRC-476224A6DC</t>
        </is>
      </c>
      <c r="B97" s="4" t="inlineStr">
        <is>
          <t>U.S. Census Bureau</t>
        </is>
      </c>
      <c r="C97" s="4" t="inlineStr">
        <is>
          <t>Manufacturing and Trade Inventories and Sales, May 2008</t>
        </is>
      </c>
      <c r="D97" s="4" t="inlineStr">
        <is>
          <t>release</t>
        </is>
      </c>
      <c r="E97" s="4" t="inlineStr">
        <is>
          <t>mtis0805</t>
        </is>
      </c>
      <c r="F97" s="4" t="inlineStr">
        <is>
          <t>2008-07-15</t>
        </is>
      </c>
      <c r="G97" s="4" t="inlineStr">
        <is>
          <t>https://www2.census.gov/mtis/historical/mtis0805.pdf</t>
        </is>
      </c>
      <c r="H97" s="4" t="inlineStr">
        <is>
          <t>direct_download</t>
        </is>
      </c>
      <c r="I97" s="4" t="inlineStr">
        <is>
          <t>2026-10-03T18:24:07Z</t>
        </is>
      </c>
      <c r="J97" s="4" t="inlineStr">
        <is>
          <t>496219cd5b6d4ffebd52d8796c9b76d4ad37e32a0a2849297d79226b274fad9e</t>
        </is>
      </c>
      <c r="K97" s="4" t="inlineStr">
        <is>
          <t>60168</t>
        </is>
      </c>
    </row>
    <row r="98">
      <c r="A98" s="4" t="inlineStr">
        <is>
          <t>SRC-478B8B1AD1</t>
        </is>
      </c>
      <c r="B98" s="4" t="inlineStr">
        <is>
          <t>U.S. Census Bureau</t>
        </is>
      </c>
      <c r="C98" s="4" t="inlineStr">
        <is>
          <t>Manufacturing and Trade Inventories and Sales, March 2018</t>
        </is>
      </c>
      <c r="D98" s="4" t="inlineStr">
        <is>
          <t>release</t>
        </is>
      </c>
      <c r="E98" s="4" t="inlineStr">
        <is>
          <t>mtis1803</t>
        </is>
      </c>
      <c r="F98" s="4" t="inlineStr">
        <is>
          <t>2018-05-15</t>
        </is>
      </c>
      <c r="G98" s="4" t="inlineStr">
        <is>
          <t>https://www2.census.gov/mtis/historical/mtis1803.pdf</t>
        </is>
      </c>
      <c r="H98" s="4" t="inlineStr">
        <is>
          <t>direct_download</t>
        </is>
      </c>
      <c r="I98" s="4" t="inlineStr">
        <is>
          <t>2026-10-03T18:24:52Z</t>
        </is>
      </c>
      <c r="J98" s="4" t="inlineStr">
        <is>
          <t>09933d22ca65c3c76fa8cfde4a224b2dccf34b47f47ce0791343a91e4a42cae7</t>
        </is>
      </c>
      <c r="K98" s="4" t="inlineStr">
        <is>
          <t>193892</t>
        </is>
      </c>
    </row>
    <row r="99">
      <c r="A99" s="4" t="inlineStr">
        <is>
          <t>SRC-47A05CBC14</t>
        </is>
      </c>
      <c r="B99" s="4" t="inlineStr">
        <is>
          <t>U.S. Census Bureau</t>
        </is>
      </c>
      <c r="C99" s="4" t="inlineStr">
        <is>
          <t>Manufacturing and Trade Inventories and Sales, March 2019</t>
        </is>
      </c>
      <c r="D99" s="4" t="inlineStr">
        <is>
          <t>release</t>
        </is>
      </c>
      <c r="E99" s="4" t="inlineStr">
        <is>
          <t>mtis1903</t>
        </is>
      </c>
      <c r="F99" s="4" t="inlineStr">
        <is>
          <t>2019-05-15</t>
        </is>
      </c>
      <c r="G99" s="4" t="inlineStr">
        <is>
          <t>https://www2.census.gov/mtis/historical/mtis1903.pdf</t>
        </is>
      </c>
      <c r="H99" s="4" t="inlineStr">
        <is>
          <t>direct_download</t>
        </is>
      </c>
      <c r="I99" s="4" t="inlineStr">
        <is>
          <t>2026-10-03T18:24:53Z</t>
        </is>
      </c>
      <c r="J99" s="4" t="inlineStr">
        <is>
          <t>06b5ee4fb545204c3e43c2af1a61d2a2e94c4631d54a83801395557e172b0110</t>
        </is>
      </c>
      <c r="K99" s="4" t="inlineStr">
        <is>
          <t>198037</t>
        </is>
      </c>
    </row>
    <row r="100">
      <c r="A100" s="4" t="inlineStr">
        <is>
          <t>SRC-47BC73650C</t>
        </is>
      </c>
      <c r="B100" s="4" t="inlineStr">
        <is>
          <t>U.S. Census Bureau</t>
        </is>
      </c>
      <c r="C100" s="4" t="inlineStr">
        <is>
          <t>Full Report on Manufacturers' Shipments, Inventories, and Orders, March 2007</t>
        </is>
      </c>
      <c r="D100" s="4" t="inlineStr">
        <is>
          <t>release</t>
        </is>
      </c>
      <c r="E100" s="4" t="inlineStr"/>
      <c r="F100" s="4" t="inlineStr">
        <is>
          <t>2007-05-02</t>
        </is>
      </c>
      <c r="G100" s="4" t="inlineStr">
        <is>
          <t>https://www.census.gov/manufacturing/m3/historical_data/pressreleases/prel/2007/mar07prel.pdf</t>
        </is>
      </c>
      <c r="H100" s="4" t="inlineStr">
        <is>
          <t>direct_download</t>
        </is>
      </c>
      <c r="I100" s="4" t="inlineStr">
        <is>
          <t>2026-10-03T18:21:21Z</t>
        </is>
      </c>
      <c r="J100" s="4" t="inlineStr">
        <is>
          <t>a682c680a2e43c17fee4e63a8c86412bb1889bc1e83867ee2fa4399a03f81d7e</t>
        </is>
      </c>
      <c r="K100" s="4" t="inlineStr">
        <is>
          <t>136467</t>
        </is>
      </c>
    </row>
    <row r="101">
      <c r="A101" s="4" t="inlineStr">
        <is>
          <t>SRC-4834731CAD</t>
        </is>
      </c>
      <c r="B101" s="4" t="inlineStr">
        <is>
          <t>U.S. Census Bureau</t>
        </is>
      </c>
      <c r="C101" s="4" t="inlineStr">
        <is>
          <t>Manufacturing and Trade Inventories and Sales, June 1998</t>
        </is>
      </c>
      <c r="D101" s="4" t="inlineStr">
        <is>
          <t>release</t>
        </is>
      </c>
      <c r="E101" s="4" t="inlineStr">
        <is>
          <t>mtis9806</t>
        </is>
      </c>
      <c r="F101" s="4" t="inlineStr">
        <is>
          <t>1998-08-14</t>
        </is>
      </c>
      <c r="G101" s="4" t="inlineStr">
        <is>
          <t>https://www2.census.gov/mtis/historical/mtis9806.txt</t>
        </is>
      </c>
      <c r="H101" s="4" t="inlineStr">
        <is>
          <t>direct_download</t>
        </is>
      </c>
      <c r="I101" s="4" t="inlineStr">
        <is>
          <t>2026-10-03T19:01:45Z</t>
        </is>
      </c>
      <c r="J101" s="4" t="inlineStr">
        <is>
          <t>386d6ad626d934df39875e7cd0e1d59f64ff83db9b24dc859c03b118e6c2402b</t>
        </is>
      </c>
      <c r="K101" s="4" t="inlineStr">
        <is>
          <t>14160</t>
        </is>
      </c>
    </row>
    <row r="102">
      <c r="A102" s="4" t="inlineStr">
        <is>
          <t>SRC-4859A3B596</t>
        </is>
      </c>
      <c r="B102" s="4" t="inlineStr">
        <is>
          <t>U.S. Census Bureau</t>
        </is>
      </c>
      <c r="C102" s="4" t="inlineStr">
        <is>
          <t>Full Report on Manufacturers' Shipments, Inventories, and Orders, April 2002</t>
        </is>
      </c>
      <c r="D102" s="4" t="inlineStr">
        <is>
          <t>release</t>
        </is>
      </c>
      <c r="E102" s="4" t="inlineStr"/>
      <c r="F102" s="4" t="inlineStr">
        <is>
          <t>2002-05-31</t>
        </is>
      </c>
      <c r="G102" s="4" t="inlineStr">
        <is>
          <t>https://www.census.gov/manufacturing/m3/historical_data/pressreleases/prel/2002/apr02prel.pdf</t>
        </is>
      </c>
      <c r="H102" s="4" t="inlineStr">
        <is>
          <t>direct_download</t>
        </is>
      </c>
      <c r="I102" s="4" t="inlineStr">
        <is>
          <t>2026-10-03T18:21:07Z</t>
        </is>
      </c>
      <c r="J102" s="4" t="inlineStr">
        <is>
          <t>0bb837a9e731cdce2b98fd5d4492740b584e5fd9617631bb9741405d2d3cafc3</t>
        </is>
      </c>
      <c r="K102" s="4" t="inlineStr">
        <is>
          <t>1179788</t>
        </is>
      </c>
    </row>
    <row r="103">
      <c r="A103" s="4" t="inlineStr">
        <is>
          <t>SRC-48E1B5B47A</t>
        </is>
      </c>
      <c r="B103" s="4" t="inlineStr">
        <is>
          <t>U.S. Census Bureau</t>
        </is>
      </c>
      <c r="C103" s="4" t="inlineStr">
        <is>
          <t>Full Report on Manufacturers' Shipments, Inventories, and Orders, January 2022</t>
        </is>
      </c>
      <c r="D103" s="4" t="inlineStr">
        <is>
          <t>release</t>
        </is>
      </c>
      <c r="E103" s="4" t="inlineStr"/>
      <c r="F103" s="4" t="inlineStr">
        <is>
          <t>2022-03-03</t>
        </is>
      </c>
      <c r="G103" s="4" t="inlineStr">
        <is>
          <t>https://www.census.gov/manufacturing/m3/historical_data/pressreleases/prel/2022/jan22prel.pdf</t>
        </is>
      </c>
      <c r="H103" s="4" t="inlineStr">
        <is>
          <t>direct_download</t>
        </is>
      </c>
      <c r="I103" s="4" t="inlineStr">
        <is>
          <t>2026-10-03T18:22:31Z</t>
        </is>
      </c>
      <c r="J103" s="4" t="inlineStr">
        <is>
          <t>505f79e1982d11e7e4882e671da68e157c27188716532bb460a07fd73eb92fe9</t>
        </is>
      </c>
      <c r="K103" s="4" t="inlineStr">
        <is>
          <t>547451</t>
        </is>
      </c>
    </row>
    <row r="104">
      <c r="A104" s="4" t="inlineStr">
        <is>
          <t>SRC-492C9D9A81</t>
        </is>
      </c>
      <c r="B104" s="4" t="inlineStr">
        <is>
          <t>U.S. Census Bureau</t>
        </is>
      </c>
      <c r="C104" s="4" t="inlineStr">
        <is>
          <t>Full Report on Manufacturers' Shipments, Inventories, and Orders, February 2001</t>
        </is>
      </c>
      <c r="D104" s="4" t="inlineStr">
        <is>
          <t>release</t>
        </is>
      </c>
      <c r="E104" s="4" t="inlineStr"/>
      <c r="F104" s="4" t="inlineStr">
        <is>
          <t>2001-04-03</t>
        </is>
      </c>
      <c r="G104" s="4" t="inlineStr">
        <is>
          <t>https://www.census.gov/manufacturing/m3/historical_data/pressreleases/prel/2001/feb01prel.pdf</t>
        </is>
      </c>
      <c r="H104" s="4" t="inlineStr">
        <is>
          <t>direct_download</t>
        </is>
      </c>
      <c r="I104" s="4" t="inlineStr">
        <is>
          <t>2026-10-03T18:20:59Z</t>
        </is>
      </c>
      <c r="J104" s="4" t="inlineStr">
        <is>
          <t>50b56b5468c12e72c004ba161acb4075384151b3ef0ddcde5b950776cb18293d</t>
        </is>
      </c>
      <c r="K104" s="4" t="inlineStr">
        <is>
          <t>850269</t>
        </is>
      </c>
    </row>
    <row r="105">
      <c r="A105" s="4" t="inlineStr">
        <is>
          <t>SRC-4A77CD21D6</t>
        </is>
      </c>
      <c r="B105" s="4" t="inlineStr">
        <is>
          <t>U.S. Census Bureau</t>
        </is>
      </c>
      <c r="C105" s="4" t="inlineStr">
        <is>
          <t>Full Report on Manufacturers' Shipments, Inventories, and Orders, February 2019</t>
        </is>
      </c>
      <c r="D105" s="4" t="inlineStr">
        <is>
          <t>release</t>
        </is>
      </c>
      <c r="E105" s="4" t="inlineStr"/>
      <c r="F105" s="4" t="inlineStr">
        <is>
          <t>2019-04-08</t>
        </is>
      </c>
      <c r="G105" s="4" t="inlineStr">
        <is>
          <t>https://www.census.gov/manufacturing/m3/historical_data/pressreleases/prel/2019/feb19prel.pdf</t>
        </is>
      </c>
      <c r="H105" s="4" t="inlineStr">
        <is>
          <t>direct_download</t>
        </is>
      </c>
      <c r="I105" s="4" t="inlineStr">
        <is>
          <t>2026-10-03T18:22:15Z</t>
        </is>
      </c>
      <c r="J105" s="4" t="inlineStr">
        <is>
          <t>31c679295b242542d91084cd3a5541fa153190aec2cff05d007e1c576bdf051d</t>
        </is>
      </c>
      <c r="K105" s="4" t="inlineStr">
        <is>
          <t>455183</t>
        </is>
      </c>
    </row>
    <row r="106">
      <c r="A106" s="4" t="inlineStr">
        <is>
          <t>SRC-4AAD1965BE</t>
        </is>
      </c>
      <c r="B106" s="4" t="inlineStr">
        <is>
          <t>U.S. Bureau of Labor Statistics</t>
        </is>
      </c>
      <c r="C106" s="4" t="inlineStr">
        <is>
          <t>Consumer Price Index news release (2026-02-13)</t>
        </is>
      </c>
      <c r="D106" s="4" t="inlineStr">
        <is>
          <t>release</t>
        </is>
      </c>
      <c r="E106" s="4" t="inlineStr"/>
      <c r="F106" s="4" t="inlineStr">
        <is>
          <t>2026-02-13</t>
        </is>
      </c>
      <c r="G106" s="4" t="inlineStr">
        <is>
          <t>https://www.bls.gov/news.release/archives/cpi_02132026.pdf</t>
        </is>
      </c>
      <c r="H106" s="4" t="inlineStr">
        <is>
          <t>direct_download</t>
        </is>
      </c>
      <c r="I106" s="4" t="inlineStr">
        <is>
          <t>2026-10-03T18:20:47Z</t>
        </is>
      </c>
      <c r="J106" s="4" t="inlineStr">
        <is>
          <t>9b535cd4595cd213e55c44e040117b86bb12b6b501f23f2cccfef8ee448c999c</t>
        </is>
      </c>
      <c r="K106" s="4" t="inlineStr">
        <is>
          <t>499983</t>
        </is>
      </c>
    </row>
    <row r="107">
      <c r="A107" s="4" t="inlineStr">
        <is>
          <t>SRC-4B1675D716</t>
        </is>
      </c>
      <c r="B107" s="4" t="inlineStr">
        <is>
          <t>U.S. Bureau of Labor Statistics</t>
        </is>
      </c>
      <c r="C107" s="4" t="inlineStr">
        <is>
          <t>Handbook of Methods: Producer Price Indexes - Calculation</t>
        </is>
      </c>
      <c r="D107" s="4" t="inlineStr">
        <is>
          <t>methodology</t>
        </is>
      </c>
      <c r="E107" s="4" t="inlineStr"/>
      <c r="F107" s="4" t="inlineStr">
        <is>
          <t>2026-03-19 (last modified)</t>
        </is>
      </c>
      <c r="G107" s="4" t="inlineStr">
        <is>
          <t>https://www.bls.gov/opub/hom/ppi/calculation.htm</t>
        </is>
      </c>
      <c r="H107" s="4" t="inlineStr">
        <is>
          <t>direct_download</t>
        </is>
      </c>
      <c r="I107" s="4" t="inlineStr">
        <is>
          <t>2026-10-03T22:15:14Z</t>
        </is>
      </c>
      <c r="J107" s="4" t="inlineStr">
        <is>
          <t>2e1ae5c8b7ebaa4b60afbc6866d48f438ee3466f7c8d7bf19f1268de16e21473</t>
        </is>
      </c>
      <c r="K107" s="4" t="inlineStr">
        <is>
          <t>76584</t>
        </is>
      </c>
    </row>
    <row r="108">
      <c r="A108" s="4" t="inlineStr">
        <is>
          <t>SRC-4BBD8F0D21</t>
        </is>
      </c>
      <c r="B108" s="4" t="inlineStr">
        <is>
          <t>U.S. Census Bureau</t>
        </is>
      </c>
      <c r="C108" s="4" t="inlineStr">
        <is>
          <t>Full Report on Manufacturers' Shipments, Inventories, and Orders, March 2019</t>
        </is>
      </c>
      <c r="D108" s="4" t="inlineStr">
        <is>
          <t>release</t>
        </is>
      </c>
      <c r="E108" s="4" t="inlineStr"/>
      <c r="F108" s="4" t="inlineStr">
        <is>
          <t>2019-05-02</t>
        </is>
      </c>
      <c r="G108" s="4" t="inlineStr">
        <is>
          <t>https://www.census.gov/manufacturing/m3/historical_data/pressreleases/prel/2019/mar19prel.pdf</t>
        </is>
      </c>
      <c r="H108" s="4" t="inlineStr">
        <is>
          <t>direct_download</t>
        </is>
      </c>
      <c r="I108" s="4" t="inlineStr">
        <is>
          <t>2026-10-03T18:22:14Z</t>
        </is>
      </c>
      <c r="J108" s="4" t="inlineStr">
        <is>
          <t>0c8cf1da4fcf57aa240713806c551ceb7d24ece00aa7a4705d2770347e797fe0</t>
        </is>
      </c>
      <c r="K108" s="4" t="inlineStr">
        <is>
          <t>348710</t>
        </is>
      </c>
    </row>
    <row r="109">
      <c r="A109" s="4" t="inlineStr">
        <is>
          <t>SRC-4C9D19BEA3</t>
        </is>
      </c>
      <c r="B109" s="4" t="inlineStr">
        <is>
          <t>U.S. Census Bureau</t>
        </is>
      </c>
      <c r="C109" s="4" t="inlineStr">
        <is>
          <t>Full Report on Manufacturers' Shipments, Inventories, and Orders, April 1997</t>
        </is>
      </c>
      <c r="D109" s="4" t="inlineStr">
        <is>
          <t>release</t>
        </is>
      </c>
      <c r="E109" s="4" t="inlineStr"/>
      <c r="F109" s="4" t="inlineStr"/>
      <c r="G109" s="4" t="inlineStr">
        <is>
          <t>https://www.census.gov/manufacturing/m3/historical_data/pressreleases/prel/1997/apr97prel.pdf</t>
        </is>
      </c>
      <c r="H109" s="4" t="inlineStr">
        <is>
          <t>direct_download</t>
        </is>
      </c>
      <c r="I109" s="4" t="inlineStr">
        <is>
          <t>2026-10-03T18:20:49Z</t>
        </is>
      </c>
      <c r="J109" s="4" t="inlineStr">
        <is>
          <t>a1301dbefbe15715dbf564d58f81b45e2897ca65bc9397265d5f178087124138</t>
        </is>
      </c>
      <c r="K109" s="4" t="inlineStr">
        <is>
          <t>878317</t>
        </is>
      </c>
    </row>
    <row r="110">
      <c r="A110" s="4" t="inlineStr">
        <is>
          <t>SRC-4D82FF8311</t>
        </is>
      </c>
      <c r="B110" s="4" t="inlineStr">
        <is>
          <t>U.S. Census Bureau</t>
        </is>
      </c>
      <c r="C110" s="4" t="inlineStr">
        <is>
          <t>Full Report on Manufacturers' Shipments, Inventories, and Orders, April 2025</t>
        </is>
      </c>
      <c r="D110" s="4" t="inlineStr">
        <is>
          <t>release</t>
        </is>
      </c>
      <c r="E110" s="4" t="inlineStr"/>
      <c r="F110" s="4" t="inlineStr">
        <is>
          <t>2025-06-03</t>
        </is>
      </c>
      <c r="G110" s="4" t="inlineStr">
        <is>
          <t>https://www.census.gov/manufacturing/m3/historical_data/pressreleases/prel/2025/apr25prel.pdf</t>
        </is>
      </c>
      <c r="H110" s="4" t="inlineStr">
        <is>
          <t>direct_download</t>
        </is>
      </c>
      <c r="I110" s="4" t="inlineStr">
        <is>
          <t>2026-10-03T18:19:57Z</t>
        </is>
      </c>
      <c r="J110" s="4" t="inlineStr">
        <is>
          <t>b5296708a41ae9ed4bd5ae25dd225ec2a10bd89eee81ffed76bfe95e75eff30d</t>
        </is>
      </c>
      <c r="K110" s="4" t="inlineStr">
        <is>
          <t>361376</t>
        </is>
      </c>
    </row>
    <row r="111">
      <c r="A111" s="4" t="inlineStr">
        <is>
          <t>SRC-4DA2B17718</t>
        </is>
      </c>
      <c r="B111" s="4" t="inlineStr">
        <is>
          <t>U.S. Bureau of Labor Statistics</t>
        </is>
      </c>
      <c r="C111" s="4" t="inlineStr">
        <is>
          <t>Producer Price Indexes news release (2022-02-15)</t>
        </is>
      </c>
      <c r="D111" s="4" t="inlineStr">
        <is>
          <t>release</t>
        </is>
      </c>
      <c r="E111" s="4" t="inlineStr"/>
      <c r="F111" s="4" t="inlineStr">
        <is>
          <t>2022-02-15</t>
        </is>
      </c>
      <c r="G111" s="4" t="inlineStr">
        <is>
          <t>https://www.bls.gov/news.release/archives/ppi_02152022.pdf</t>
        </is>
      </c>
      <c r="H111" s="4" t="inlineStr">
        <is>
          <t>direct_download</t>
        </is>
      </c>
      <c r="I111" s="4" t="inlineStr">
        <is>
          <t>2026-10-03T18:27:12Z</t>
        </is>
      </c>
      <c r="J111" s="4" t="inlineStr">
        <is>
          <t>2d75824d861be0ba35c1176fc80653844f148df4411684bcbf288d06c7f73ee0</t>
        </is>
      </c>
      <c r="K111" s="4" t="inlineStr">
        <is>
          <t>1811215</t>
        </is>
      </c>
    </row>
    <row r="112">
      <c r="A112" s="4" t="inlineStr">
        <is>
          <t>SRC-4E61DD4686</t>
        </is>
      </c>
      <c r="B112" s="4" t="inlineStr">
        <is>
          <t>U.S. Bureau of Labor Statistics</t>
        </is>
      </c>
      <c r="C112" s="4" t="inlineStr">
        <is>
          <t>Consumer Price Index news release (2018-02-14)</t>
        </is>
      </c>
      <c r="D112" s="4" t="inlineStr">
        <is>
          <t>release</t>
        </is>
      </c>
      <c r="E112" s="4" t="inlineStr"/>
      <c r="F112" s="4" t="inlineStr">
        <is>
          <t>2018-02-14</t>
        </is>
      </c>
      <c r="G112" s="4" t="inlineStr">
        <is>
          <t>https://www.bls.gov/news.release/archives/cpi_02142018.pdf</t>
        </is>
      </c>
      <c r="H112" s="4" t="inlineStr">
        <is>
          <t>direct_download</t>
        </is>
      </c>
      <c r="I112" s="4" t="inlineStr">
        <is>
          <t>2026-10-03T18:20:40Z</t>
        </is>
      </c>
      <c r="J112" s="4" t="inlineStr">
        <is>
          <t>20a1fa16c4a1e7171d894a00e4ae3ecd0339a1602f86f1fac979719dd13f6236</t>
        </is>
      </c>
      <c r="K112" s="4" t="inlineStr">
        <is>
          <t>269850</t>
        </is>
      </c>
    </row>
    <row r="113">
      <c r="A113" s="4" t="inlineStr">
        <is>
          <t>SRC-5055A2A249</t>
        </is>
      </c>
      <c r="B113" s="4" t="inlineStr">
        <is>
          <t>U.S. Census Bureau</t>
        </is>
      </c>
      <c r="C113" s="4" t="inlineStr">
        <is>
          <t>Full Report on Manufacturers' Shipments, Inventories, and Orders, December 2001</t>
        </is>
      </c>
      <c r="D113" s="4" t="inlineStr">
        <is>
          <t>release</t>
        </is>
      </c>
      <c r="E113" s="4" t="inlineStr"/>
      <c r="F113" s="4" t="inlineStr">
        <is>
          <t>2002-02-05</t>
        </is>
      </c>
      <c r="G113" s="4" t="inlineStr">
        <is>
          <t>https://www.census.gov/manufacturing/m3/historical_data/pressreleases/prel/2001/dec01prel.pdf</t>
        </is>
      </c>
      <c r="H113" s="4" t="inlineStr">
        <is>
          <t>direct_download</t>
        </is>
      </c>
      <c r="I113" s="4" t="inlineStr">
        <is>
          <t>2026-10-03T18:21:04Z</t>
        </is>
      </c>
      <c r="J113" s="4" t="inlineStr">
        <is>
          <t>161731918f4f5f06f761364f0c51caef9604e3cf2d38b626890c6c9e553a2b47</t>
        </is>
      </c>
      <c r="K113" s="4" t="inlineStr">
        <is>
          <t>1174211</t>
        </is>
      </c>
    </row>
    <row r="114">
      <c r="A114" s="4" t="inlineStr">
        <is>
          <t>SRC-50663FA0C1</t>
        </is>
      </c>
      <c r="B114" s="4" t="inlineStr">
        <is>
          <t>U.S. Census Bureau</t>
        </is>
      </c>
      <c r="C114" s="4" t="inlineStr">
        <is>
          <t>Manufacturing and Trade Inventories and Sales, January 2007</t>
        </is>
      </c>
      <c r="D114" s="4" t="inlineStr">
        <is>
          <t>release</t>
        </is>
      </c>
      <c r="E114" s="4" t="inlineStr">
        <is>
          <t>mtis0701</t>
        </is>
      </c>
      <c r="F114" s="4" t="inlineStr">
        <is>
          <t>2007-03-13</t>
        </is>
      </c>
      <c r="G114" s="4" t="inlineStr">
        <is>
          <t>https://www2.census.gov/mtis/historical/mtis0701.pdf</t>
        </is>
      </c>
      <c r="H114" s="4" t="inlineStr">
        <is>
          <t>direct_download</t>
        </is>
      </c>
      <c r="I114" s="4" t="inlineStr">
        <is>
          <t>2026-10-03T18:24:00Z</t>
        </is>
      </c>
      <c r="J114" s="4" t="inlineStr">
        <is>
          <t>4251b45f099d71ddf21621bda2ddc68a9055c7619178196c2a249126457d5818</t>
        </is>
      </c>
      <c r="K114" s="4" t="inlineStr">
        <is>
          <t>66005</t>
        </is>
      </c>
    </row>
    <row r="115">
      <c r="A115" s="4" t="inlineStr">
        <is>
          <t>SRC-519BD7907C</t>
        </is>
      </c>
      <c r="B115" s="4" t="inlineStr">
        <is>
          <t>U.S. Census Bureau</t>
        </is>
      </c>
      <c r="C115" s="4" t="inlineStr">
        <is>
          <t>Full Report on Manufacturers' Shipments, Inventories, and Orders, April 2011</t>
        </is>
      </c>
      <c r="D115" s="4" t="inlineStr">
        <is>
          <t>release</t>
        </is>
      </c>
      <c r="E115" s="4" t="inlineStr"/>
      <c r="F115" s="4" t="inlineStr">
        <is>
          <t>2011-06-02</t>
        </is>
      </c>
      <c r="G115" s="4" t="inlineStr">
        <is>
          <t>https://www.census.gov/manufacturing/m3/historical_data/pressreleases/prel/2011/apr11prel.pdf</t>
        </is>
      </c>
      <c r="H115" s="4" t="inlineStr">
        <is>
          <t>direct_download</t>
        </is>
      </c>
      <c r="I115" s="4" t="inlineStr">
        <is>
          <t>2026-10-03T18:21:37Z</t>
        </is>
      </c>
      <c r="J115" s="4" t="inlineStr">
        <is>
          <t>89901493c30b965d7d265635ff58cabc1cd0e2ac0a6c645f24cb3f59e7cf1f1f</t>
        </is>
      </c>
      <c r="K115" s="4" t="inlineStr">
        <is>
          <t>103366</t>
        </is>
      </c>
    </row>
    <row r="116">
      <c r="A116" s="4" t="inlineStr">
        <is>
          <t>SRC-526BB525E0</t>
        </is>
      </c>
      <c r="B116" s="4" t="inlineStr">
        <is>
          <t>U.S. Census Bureau</t>
        </is>
      </c>
      <c r="C116" s="4" t="inlineStr">
        <is>
          <t>Full Report on Manufacturers' Shipments, Inventories, and Orders, May 2025</t>
        </is>
      </c>
      <c r="D116" s="4" t="inlineStr">
        <is>
          <t>release</t>
        </is>
      </c>
      <c r="E116" s="4" t="inlineStr"/>
      <c r="F116" s="4" t="inlineStr">
        <is>
          <t>2025-07-03</t>
        </is>
      </c>
      <c r="G116" s="4" t="inlineStr">
        <is>
          <t>https://www.census.gov/manufacturing/m3/historical_data/pressreleases/prel/2025/may25prel.pdf</t>
        </is>
      </c>
      <c r="H116" s="4" t="inlineStr">
        <is>
          <t>direct_download</t>
        </is>
      </c>
      <c r="I116" s="4" t="inlineStr">
        <is>
          <t>2026-10-03T18:22:44Z</t>
        </is>
      </c>
      <c r="J116" s="4" t="inlineStr">
        <is>
          <t>0eaad9ead5b073bf3b1de320b363b3dc1255310f9fead8801b0619a05b976e1f</t>
        </is>
      </c>
      <c r="K116" s="4" t="inlineStr">
        <is>
          <t>267632</t>
        </is>
      </c>
    </row>
    <row r="117">
      <c r="A117" s="4" t="inlineStr">
        <is>
          <t>SRC-528FB6470E</t>
        </is>
      </c>
      <c r="B117" s="4" t="inlineStr">
        <is>
          <t>U.S. Census Bureau</t>
        </is>
      </c>
      <c r="C117" s="4" t="inlineStr">
        <is>
          <t>Manufacturing and Trade Inventories and Sales, June 2003</t>
        </is>
      </c>
      <c r="D117" s="4" t="inlineStr">
        <is>
          <t>release</t>
        </is>
      </c>
      <c r="E117" s="4" t="inlineStr">
        <is>
          <t>mtis0306</t>
        </is>
      </c>
      <c r="F117" s="4" t="inlineStr">
        <is>
          <t>2003-08-13</t>
        </is>
      </c>
      <c r="G117" s="4" t="inlineStr">
        <is>
          <t>https://www2.census.gov/mtis/historical/mtis0306.pdf</t>
        </is>
      </c>
      <c r="H117" s="4" t="inlineStr">
        <is>
          <t>direct_download</t>
        </is>
      </c>
      <c r="I117" s="4" t="inlineStr">
        <is>
          <t>2026-10-03T18:23:43Z</t>
        </is>
      </c>
      <c r="J117" s="4" t="inlineStr">
        <is>
          <t>3173fc3b23fca3d47d91c5a1179cc9a1e3e071bd7f1e40547178ecebf6d74090</t>
        </is>
      </c>
      <c r="K117" s="4" t="inlineStr">
        <is>
          <t>53009</t>
        </is>
      </c>
    </row>
    <row r="118">
      <c r="A118" s="4" t="inlineStr">
        <is>
          <t>SRC-5444173533</t>
        </is>
      </c>
      <c r="B118" s="4" t="inlineStr">
        <is>
          <t>U.S. Bureau of Labor Statistics</t>
        </is>
      </c>
      <c r="C118" s="4" t="inlineStr">
        <is>
          <t>Producer Price Indexes news release (2025-02-13)</t>
        </is>
      </c>
      <c r="D118" s="4" t="inlineStr">
        <is>
          <t>release</t>
        </is>
      </c>
      <c r="E118" s="4" t="inlineStr"/>
      <c r="F118" s="4" t="inlineStr">
        <is>
          <t>2025-02-13</t>
        </is>
      </c>
      <c r="G118" s="4" t="inlineStr">
        <is>
          <t>https://www.bls.gov/news.release/archives/ppi_02132025.pdf</t>
        </is>
      </c>
      <c r="H118" s="4" t="inlineStr">
        <is>
          <t>direct_download</t>
        </is>
      </c>
      <c r="I118" s="4" t="inlineStr">
        <is>
          <t>2026-10-03T18:25:40Z</t>
        </is>
      </c>
      <c r="J118" s="4" t="inlineStr">
        <is>
          <t>156831db5df059523b32e931f9aabddcbf33ba02748ea206fea0313d9c9e3842</t>
        </is>
      </c>
      <c r="K118" s="4" t="inlineStr">
        <is>
          <t>1785784</t>
        </is>
      </c>
    </row>
    <row r="119">
      <c r="A119" s="4" t="inlineStr">
        <is>
          <t>SRC-552DAD655B</t>
        </is>
      </c>
      <c r="B119" s="4" t="inlineStr">
        <is>
          <t>U.S. Census Bureau</t>
        </is>
      </c>
      <c r="C119" s="4" t="inlineStr">
        <is>
          <t>Manufacturing and Trade Inventories and Sales, April 1997</t>
        </is>
      </c>
      <c r="D119" s="4" t="inlineStr">
        <is>
          <t>release</t>
        </is>
      </c>
      <c r="E119" s="4" t="inlineStr">
        <is>
          <t>mtis9704</t>
        </is>
      </c>
      <c r="F119" s="4" t="inlineStr"/>
      <c r="G119" s="4" t="inlineStr">
        <is>
          <t>https://www2.census.gov/mtis/historical/mtis9704.txt</t>
        </is>
      </c>
      <c r="H119" s="4" t="inlineStr">
        <is>
          <t>direct_download</t>
        </is>
      </c>
      <c r="I119" s="4" t="inlineStr">
        <is>
          <t>2026-10-03T18:58:06Z</t>
        </is>
      </c>
      <c r="J119" s="4" t="inlineStr">
        <is>
          <t>fc9f4fbe79e8f8d2950f581059017e08b98a48d57e252cc105b719f317d17062</t>
        </is>
      </c>
      <c r="K119" s="4" t="inlineStr">
        <is>
          <t>14590</t>
        </is>
      </c>
    </row>
    <row r="120">
      <c r="A120" s="4" t="inlineStr">
        <is>
          <t>SRC-552FC08569</t>
        </is>
      </c>
      <c r="B120" s="4" t="inlineStr">
        <is>
          <t>U.S. Census Bureau</t>
        </is>
      </c>
      <c r="C120" s="4" t="inlineStr">
        <is>
          <t>Full Report on Manufacturers' Shipments, Inventories, and Orders, February 2011</t>
        </is>
      </c>
      <c r="D120" s="4" t="inlineStr">
        <is>
          <t>release</t>
        </is>
      </c>
      <c r="E120" s="4" t="inlineStr"/>
      <c r="F120" s="4" t="inlineStr">
        <is>
          <t>2011-03-31</t>
        </is>
      </c>
      <c r="G120" s="4" t="inlineStr">
        <is>
          <t>https://www.census.gov/manufacturing/m3/historical_data/pressreleases/prel/2011/feb11prel.pdf</t>
        </is>
      </c>
      <c r="H120" s="4" t="inlineStr">
        <is>
          <t>direct_download</t>
        </is>
      </c>
      <c r="I120" s="4" t="inlineStr">
        <is>
          <t>2026-10-03T18:21:39Z</t>
        </is>
      </c>
      <c r="J120" s="4" t="inlineStr">
        <is>
          <t>3db6eee06e617706ae43a0be8aa05e771f9ab125f34aaed78edb09042ab74f83</t>
        </is>
      </c>
      <c r="K120" s="4" t="inlineStr">
        <is>
          <t>157573</t>
        </is>
      </c>
    </row>
    <row r="121">
      <c r="A121" s="4" t="inlineStr">
        <is>
          <t>SRC-556216931E</t>
        </is>
      </c>
      <c r="B121" s="4" t="inlineStr">
        <is>
          <t>U.S. Census Bureau</t>
        </is>
      </c>
      <c r="C121" s="4" t="inlineStr">
        <is>
          <t>Manufacturing and Trade Inventories and Sales, April 2020</t>
        </is>
      </c>
      <c r="D121" s="4" t="inlineStr">
        <is>
          <t>release</t>
        </is>
      </c>
      <c r="E121" s="4" t="inlineStr">
        <is>
          <t>mtis2004</t>
        </is>
      </c>
      <c r="F121" s="4" t="inlineStr">
        <is>
          <t>2020-06-16</t>
        </is>
      </c>
      <c r="G121" s="4" t="inlineStr">
        <is>
          <t>https://www2.census.gov/mtis/historical/mtis2004.pdf</t>
        </is>
      </c>
      <c r="H121" s="4" t="inlineStr">
        <is>
          <t>direct_download</t>
        </is>
      </c>
      <c r="I121" s="4" t="inlineStr">
        <is>
          <t>2026-10-03T18:25:02Z</t>
        </is>
      </c>
      <c r="J121" s="4" t="inlineStr">
        <is>
          <t>b7752c581b4f64dba6f24ded197558d591a9ea26abc2f0e778b223e4a70358a8</t>
        </is>
      </c>
      <c r="K121" s="4" t="inlineStr">
        <is>
          <t>203901</t>
        </is>
      </c>
    </row>
    <row r="122">
      <c r="A122" s="4" t="inlineStr">
        <is>
          <t>SRC-5659268CD7</t>
        </is>
      </c>
      <c r="B122" s="4" t="inlineStr">
        <is>
          <t>U.S. Census Bureau</t>
        </is>
      </c>
      <c r="C122" s="4" t="inlineStr">
        <is>
          <t>Full Report on Manufacturers' Shipments, Inventories, and Orders, January 2020</t>
        </is>
      </c>
      <c r="D122" s="4" t="inlineStr">
        <is>
          <t>release</t>
        </is>
      </c>
      <c r="E122" s="4" t="inlineStr"/>
      <c r="F122" s="4" t="inlineStr">
        <is>
          <t>2020-03-05</t>
        </is>
      </c>
      <c r="G122" s="4" t="inlineStr">
        <is>
          <t>https://www.census.gov/manufacturing/m3/historical_data/pressreleases/prel/2020/jan20prel.pdf</t>
        </is>
      </c>
      <c r="H122" s="4" t="inlineStr">
        <is>
          <t>direct_download</t>
        </is>
      </c>
      <c r="I122" s="4" t="inlineStr">
        <is>
          <t>2026-10-03T18:22:21Z</t>
        </is>
      </c>
      <c r="J122" s="4" t="inlineStr">
        <is>
          <t>c33069fd4713d078765e52a9edf4424d7d1291056a3e3ead037d2b13d9d6b879</t>
        </is>
      </c>
      <c r="K122" s="4" t="inlineStr">
        <is>
          <t>286682</t>
        </is>
      </c>
    </row>
    <row r="123">
      <c r="A123" s="4" t="inlineStr">
        <is>
          <t>SRC-569EF26262</t>
        </is>
      </c>
      <c r="B123" s="4" t="inlineStr">
        <is>
          <t>U.S. Census Bureau</t>
        </is>
      </c>
      <c r="C123" s="4" t="inlineStr">
        <is>
          <t>Manufacturing and Trade Inventories and Sales, March 2015</t>
        </is>
      </c>
      <c r="D123" s="4" t="inlineStr">
        <is>
          <t>release</t>
        </is>
      </c>
      <c r="E123" s="4" t="inlineStr">
        <is>
          <t>mtis1503</t>
        </is>
      </c>
      <c r="F123" s="4" t="inlineStr">
        <is>
          <t>2015-05-13</t>
        </is>
      </c>
      <c r="G123" s="4" t="inlineStr">
        <is>
          <t>https://www2.census.gov/mtis/historical/mtis1503.pdf</t>
        </is>
      </c>
      <c r="H123" s="4" t="inlineStr">
        <is>
          <t>direct_download</t>
        </is>
      </c>
      <c r="I123" s="4" t="inlineStr">
        <is>
          <t>2026-10-03T18:24:35Z</t>
        </is>
      </c>
      <c r="J123" s="4" t="inlineStr">
        <is>
          <t>424b73936e7615d6bceb52ed7c39265b17bdc8f8581cb2a4daf7b50f4a82c913</t>
        </is>
      </c>
      <c r="K123" s="4" t="inlineStr">
        <is>
          <t>62495</t>
        </is>
      </c>
    </row>
    <row r="124">
      <c r="A124" s="4" t="inlineStr">
        <is>
          <t>SRC-57042C2D30</t>
        </is>
      </c>
      <c r="B124" s="4" t="inlineStr">
        <is>
          <t>U.S. Census Bureau</t>
        </is>
      </c>
      <c r="C124" s="4" t="inlineStr">
        <is>
          <t>Manufacturing and Trade Inventories and Sales, May 2018</t>
        </is>
      </c>
      <c r="D124" s="4" t="inlineStr">
        <is>
          <t>release</t>
        </is>
      </c>
      <c r="E124" s="4" t="inlineStr">
        <is>
          <t>mtis1805</t>
        </is>
      </c>
      <c r="F124" s="4" t="inlineStr">
        <is>
          <t>2018-07-16</t>
        </is>
      </c>
      <c r="G124" s="4" t="inlineStr">
        <is>
          <t>https://www2.census.gov/mtis/historical/mtis1805.pdf</t>
        </is>
      </c>
      <c r="H124" s="4" t="inlineStr">
        <is>
          <t>direct_download</t>
        </is>
      </c>
      <c r="I124" s="4" t="inlineStr">
        <is>
          <t>2026-10-03T18:24:50Z</t>
        </is>
      </c>
      <c r="J124" s="4" t="inlineStr">
        <is>
          <t>af6d7c168b2fce72194f5e1bcb8bcd9a15f98cb13d5da89d79033632e028fafc</t>
        </is>
      </c>
      <c r="K124" s="4" t="inlineStr">
        <is>
          <t>182471</t>
        </is>
      </c>
    </row>
    <row r="125">
      <c r="A125" s="4" t="inlineStr">
        <is>
          <t>SRC-57869E0511</t>
        </is>
      </c>
      <c r="B125" s="4" t="inlineStr">
        <is>
          <t>U.S. Census Bureau</t>
        </is>
      </c>
      <c r="C125" s="4" t="inlineStr">
        <is>
          <t>Manufacturing and Trade Inventories and Sales, February 1998</t>
        </is>
      </c>
      <c r="D125" s="4" t="inlineStr">
        <is>
          <t>release</t>
        </is>
      </c>
      <c r="E125" s="4" t="inlineStr">
        <is>
          <t>mtis9802</t>
        </is>
      </c>
      <c r="F125" s="4" t="inlineStr">
        <is>
          <t>1998-04-15</t>
        </is>
      </c>
      <c r="G125" s="4" t="inlineStr">
        <is>
          <t>https://www2.census.gov/mtis/historical/mtis9802.txt</t>
        </is>
      </c>
      <c r="H125" s="4" t="inlineStr">
        <is>
          <t>direct_download</t>
        </is>
      </c>
      <c r="I125" s="4" t="inlineStr">
        <is>
          <t>2026-10-03T19:01:43Z</t>
        </is>
      </c>
      <c r="J125" s="4" t="inlineStr">
        <is>
          <t>ce59ec9aab2d6b0efd8dc754ffe8fa2b48c136332c1dbaad4d616ea66901dc00</t>
        </is>
      </c>
      <c r="K125" s="4" t="inlineStr">
        <is>
          <t>14544</t>
        </is>
      </c>
    </row>
    <row r="126">
      <c r="A126" s="4" t="inlineStr">
        <is>
          <t>SRC-583F5D6489</t>
        </is>
      </c>
      <c r="B126" s="4" t="inlineStr">
        <is>
          <t>U.S. Census Bureau</t>
        </is>
      </c>
      <c r="C126" s="4" t="inlineStr">
        <is>
          <t>Manufacturing and Trade Inventories and Sales, April 2021</t>
        </is>
      </c>
      <c r="D126" s="4" t="inlineStr">
        <is>
          <t>release</t>
        </is>
      </c>
      <c r="E126" s="4" t="inlineStr">
        <is>
          <t>mtis2104</t>
        </is>
      </c>
      <c r="F126" s="4" t="inlineStr">
        <is>
          <t>2021-06-15</t>
        </is>
      </c>
      <c r="G126" s="4" t="inlineStr">
        <is>
          <t>https://www2.census.gov/mtis/historical/mtis2104.pdf</t>
        </is>
      </c>
      <c r="H126" s="4" t="inlineStr">
        <is>
          <t>direct_download</t>
        </is>
      </c>
      <c r="I126" s="4" t="inlineStr">
        <is>
          <t>2026-10-03T18:25:08Z</t>
        </is>
      </c>
      <c r="J126" s="4" t="inlineStr">
        <is>
          <t>60b41f48ce714b74a90e5a31fae2c3db12ce55af0fc13f9a0ffa8e705c920249</t>
        </is>
      </c>
      <c r="K126" s="4" t="inlineStr">
        <is>
          <t>258468</t>
        </is>
      </c>
    </row>
    <row r="127">
      <c r="A127" s="4" t="inlineStr">
        <is>
          <t>SRC-5843BE5ED5</t>
        </is>
      </c>
      <c r="B127" s="4" t="inlineStr">
        <is>
          <t>U.S. Census Bureau</t>
        </is>
      </c>
      <c r="C127" s="4" t="inlineStr">
        <is>
          <t>Full Report on Manufacturers' Shipments, Inventories, and Orders, May 2019</t>
        </is>
      </c>
      <c r="D127" s="4" t="inlineStr">
        <is>
          <t>release</t>
        </is>
      </c>
      <c r="E127" s="4" t="inlineStr"/>
      <c r="F127" s="4" t="inlineStr">
        <is>
          <t>2019-07-03</t>
        </is>
      </c>
      <c r="G127" s="4" t="inlineStr">
        <is>
          <t>https://www.census.gov/manufacturing/m3/historical_data/pressreleases/prel/2019/may19prel.pdf</t>
        </is>
      </c>
      <c r="H127" s="4" t="inlineStr">
        <is>
          <t>direct_download</t>
        </is>
      </c>
      <c r="I127" s="4" t="inlineStr">
        <is>
          <t>2026-10-03T18:22:17Z</t>
        </is>
      </c>
      <c r="J127" s="4" t="inlineStr">
        <is>
          <t>3fffd9191bfa84a9c0fb3e6b282644412ae0a765165d123679a0cdec59e3c556</t>
        </is>
      </c>
      <c r="K127" s="4" t="inlineStr">
        <is>
          <t>261062</t>
        </is>
      </c>
    </row>
    <row r="128">
      <c r="A128" s="4" t="inlineStr">
        <is>
          <t>SRC-58911EE87D</t>
        </is>
      </c>
      <c r="B128" s="4" t="inlineStr">
        <is>
          <t>U.S. Census Bureau</t>
        </is>
      </c>
      <c r="C128" s="4" t="inlineStr">
        <is>
          <t>Manufacturing and Trade Inventories and Sales, February 2014</t>
        </is>
      </c>
      <c r="D128" s="4" t="inlineStr">
        <is>
          <t>release</t>
        </is>
      </c>
      <c r="E128" s="4" t="inlineStr">
        <is>
          <t>mtis1402</t>
        </is>
      </c>
      <c r="F128" s="4" t="inlineStr">
        <is>
          <t>2014-04-14</t>
        </is>
      </c>
      <c r="G128" s="4" t="inlineStr">
        <is>
          <t>https://www2.census.gov/mtis/historical/mtis1402.pdf</t>
        </is>
      </c>
      <c r="H128" s="4" t="inlineStr">
        <is>
          <t>direct_download</t>
        </is>
      </c>
      <c r="I128" s="4" t="inlineStr">
        <is>
          <t>2026-10-03T18:24:32Z</t>
        </is>
      </c>
      <c r="J128" s="4" t="inlineStr">
        <is>
          <t>c6a84ef6d9c7848bb42819e4255a010d574bb69beff74dccac24c0bd9f4e6d7f</t>
        </is>
      </c>
      <c r="K128" s="4" t="inlineStr">
        <is>
          <t>46391</t>
        </is>
      </c>
    </row>
    <row r="129">
      <c r="A129" s="4" t="inlineStr">
        <is>
          <t>SRC-592FACBA8B</t>
        </is>
      </c>
      <c r="B129" s="4" t="inlineStr">
        <is>
          <t>U.S. Census Bureau</t>
        </is>
      </c>
      <c r="C129" s="4" t="inlineStr">
        <is>
          <t>Full Report on Manufacturers' Shipments, Inventories, and Orders, March 2020</t>
        </is>
      </c>
      <c r="D129" s="4" t="inlineStr">
        <is>
          <t>release</t>
        </is>
      </c>
      <c r="E129" s="4" t="inlineStr"/>
      <c r="F129" s="4" t="inlineStr">
        <is>
          <t>2020-05-04</t>
        </is>
      </c>
      <c r="G129" s="4" t="inlineStr">
        <is>
          <t>https://www.census.gov/manufacturing/m3/historical_data/pressreleases/prel/2020/mar20prel.pdf</t>
        </is>
      </c>
      <c r="H129" s="4" t="inlineStr">
        <is>
          <t>direct_download</t>
        </is>
      </c>
      <c r="I129" s="4" t="inlineStr">
        <is>
          <t>2026-10-03T18:22:19Z</t>
        </is>
      </c>
      <c r="J129" s="4" t="inlineStr">
        <is>
          <t>6b0ecec2eb943fbdffce550bfc62fc7f862558e7240a59ae5de19d3c485247e4</t>
        </is>
      </c>
      <c r="K129" s="4" t="inlineStr">
        <is>
          <t>276720</t>
        </is>
      </c>
    </row>
    <row r="130">
      <c r="A130" s="4" t="inlineStr">
        <is>
          <t>SRC-5A75D1D224</t>
        </is>
      </c>
      <c r="B130" s="4" t="inlineStr">
        <is>
          <t>U.S. Census Bureau</t>
        </is>
      </c>
      <c r="C130" s="4" t="inlineStr">
        <is>
          <t>Manufacturing and Trade Inventories and Sales, July 2005</t>
        </is>
      </c>
      <c r="D130" s="4" t="inlineStr">
        <is>
          <t>release</t>
        </is>
      </c>
      <c r="E130" s="4" t="inlineStr">
        <is>
          <t>mtis0507</t>
        </is>
      </c>
      <c r="F130" s="4" t="inlineStr">
        <is>
          <t>2005-09-15</t>
        </is>
      </c>
      <c r="G130" s="4" t="inlineStr">
        <is>
          <t>https://www2.census.gov/mtis/historical/mtis0507.pdf</t>
        </is>
      </c>
      <c r="H130" s="4" t="inlineStr">
        <is>
          <t>direct_download</t>
        </is>
      </c>
      <c r="I130" s="4" t="inlineStr">
        <is>
          <t>2026-10-03T18:23:52Z</t>
        </is>
      </c>
      <c r="J130" s="4" t="inlineStr">
        <is>
          <t>2a10085e8346b5a580b2f1bf32a260bc6ba0335c5f0550f047682554a2f5b38b</t>
        </is>
      </c>
      <c r="K130" s="4" t="inlineStr">
        <is>
          <t>92444</t>
        </is>
      </c>
    </row>
    <row r="131">
      <c r="A131" s="4" t="inlineStr">
        <is>
          <t>SRC-5DE2B90077</t>
        </is>
      </c>
      <c r="B131" s="4" t="inlineStr">
        <is>
          <t>U.S. Census Bureau</t>
        </is>
      </c>
      <c r="C131" s="4" t="inlineStr">
        <is>
          <t>Manufacturing and Trade Inventories and Sales, March 2000</t>
        </is>
      </c>
      <c r="D131" s="4" t="inlineStr">
        <is>
          <t>release</t>
        </is>
      </c>
      <c r="E131" s="4" t="inlineStr">
        <is>
          <t>mtis0003</t>
        </is>
      </c>
      <c r="F131" s="4" t="inlineStr"/>
      <c r="G131" s="4" t="inlineStr">
        <is>
          <t>https://www2.census.gov/mtis/historical/mtis0003.txt</t>
        </is>
      </c>
      <c r="H131" s="4" t="inlineStr">
        <is>
          <t>direct_download</t>
        </is>
      </c>
      <c r="I131" s="4" t="inlineStr">
        <is>
          <t>2026-10-03T19:01:50Z</t>
        </is>
      </c>
      <c r="J131" s="4" t="inlineStr">
        <is>
          <t>1bff251cbf348986f0470e299ddf02e4ab281a316c530a25810e68d8bdb729ba</t>
        </is>
      </c>
      <c r="K131" s="4" t="inlineStr">
        <is>
          <t>22355</t>
        </is>
      </c>
    </row>
    <row r="132">
      <c r="A132" s="4" t="inlineStr">
        <is>
          <t>SRC-5EA0589CA4</t>
        </is>
      </c>
      <c r="B132" s="4" t="inlineStr">
        <is>
          <t>U.S. Census Bureau</t>
        </is>
      </c>
      <c r="C132" s="4" t="inlineStr">
        <is>
          <t>Manufacturing and Trade Inventories and Sales, May 1999</t>
        </is>
      </c>
      <c r="D132" s="4" t="inlineStr">
        <is>
          <t>release</t>
        </is>
      </c>
      <c r="E132" s="4" t="inlineStr">
        <is>
          <t>mtis9905</t>
        </is>
      </c>
      <c r="F132" s="4" t="inlineStr">
        <is>
          <t>1999-07-15</t>
        </is>
      </c>
      <c r="G132" s="4" t="inlineStr">
        <is>
          <t>https://www2.census.gov/mtis/historical/mtis9905.txt</t>
        </is>
      </c>
      <c r="H132" s="4" t="inlineStr">
        <is>
          <t>direct_download</t>
        </is>
      </c>
      <c r="I132" s="4" t="inlineStr">
        <is>
          <t>2026-10-03T19:01:49Z</t>
        </is>
      </c>
      <c r="J132" s="4" t="inlineStr">
        <is>
          <t>65ddaa8740f349a2dde792cbff1bb44ff9a75b74fd2311d9eb8ad583e384f2c3</t>
        </is>
      </c>
      <c r="K132" s="4" t="inlineStr">
        <is>
          <t>14245</t>
        </is>
      </c>
    </row>
    <row r="133">
      <c r="A133" s="4" t="inlineStr">
        <is>
          <t>SRC-5F6BEF0EFA</t>
        </is>
      </c>
      <c r="B133" s="4" t="inlineStr">
        <is>
          <t>U.S. Census Bureau</t>
        </is>
      </c>
      <c r="C133" s="4" t="inlineStr">
        <is>
          <t>Manufacturing and Trade Inventories and Sales, February 2022</t>
        </is>
      </c>
      <c r="D133" s="4" t="inlineStr">
        <is>
          <t>release</t>
        </is>
      </c>
      <c r="E133" s="4" t="inlineStr">
        <is>
          <t>mtis2202</t>
        </is>
      </c>
      <c r="F133" s="4" t="inlineStr">
        <is>
          <t>2022-04-14</t>
        </is>
      </c>
      <c r="G133" s="4" t="inlineStr">
        <is>
          <t>https://www2.census.gov/mtis/historical/mtis2202.pdf</t>
        </is>
      </c>
      <c r="H133" s="4" t="inlineStr">
        <is>
          <t>direct_download</t>
        </is>
      </c>
      <c r="I133" s="4" t="inlineStr">
        <is>
          <t>2026-10-03T18:25:11Z</t>
        </is>
      </c>
      <c r="J133" s="4" t="inlineStr">
        <is>
          <t>6b4cb88d861e3dd64adeb13229a1c88d0e8b05c2df053e625c5df342fbf5d297</t>
        </is>
      </c>
      <c r="K133" s="4" t="inlineStr">
        <is>
          <t>248245</t>
        </is>
      </c>
    </row>
    <row r="134">
      <c r="A134" s="4" t="inlineStr">
        <is>
          <t>SRC-6212EC8C6B</t>
        </is>
      </c>
      <c r="B134" s="4" t="inlineStr">
        <is>
          <t>U.S. Census Bureau</t>
        </is>
      </c>
      <c r="C134" s="4" t="inlineStr">
        <is>
          <t>Manufacturing and Trade Inventories and Sales, March 2003</t>
        </is>
      </c>
      <c r="D134" s="4" t="inlineStr">
        <is>
          <t>release</t>
        </is>
      </c>
      <c r="E134" s="4" t="inlineStr">
        <is>
          <t>mtis0303</t>
        </is>
      </c>
      <c r="F134" s="4" t="inlineStr">
        <is>
          <t>2003-05-15</t>
        </is>
      </c>
      <c r="G134" s="4" t="inlineStr">
        <is>
          <t>https://www2.census.gov/mtis/historical/mtis0303.pdf</t>
        </is>
      </c>
      <c r="H134" s="4" t="inlineStr">
        <is>
          <t>direct_download</t>
        </is>
      </c>
      <c r="I134" s="4" t="inlineStr">
        <is>
          <t>2026-10-03T18:23:37Z</t>
        </is>
      </c>
      <c r="J134" s="4" t="inlineStr">
        <is>
          <t>257c5976fd2a13c7d7cb2265aaa67c3df3a6b624ae5c5687d473c033210973c4</t>
        </is>
      </c>
      <c r="K134" s="4" t="inlineStr">
        <is>
          <t>52694</t>
        </is>
      </c>
    </row>
    <row r="135">
      <c r="A135" s="4" t="inlineStr">
        <is>
          <t>SRC-64685E3444</t>
        </is>
      </c>
      <c r="B135" s="4" t="inlineStr">
        <is>
          <t>U.S. Census Bureau</t>
        </is>
      </c>
      <c r="C135" s="4" t="inlineStr">
        <is>
          <t>Annual Revision of Monthly Retail and Food Services: Introduction / Explanation of Revisions (2013)</t>
        </is>
      </c>
      <c r="D135" s="4" t="inlineStr">
        <is>
          <t>benchmark_report</t>
        </is>
      </c>
      <c r="E135" s="4" t="inlineStr">
        <is>
          <t>retail-annual-2013</t>
        </is>
      </c>
      <c r="F135" s="4" t="inlineStr"/>
      <c r="G135" s="4" t="inlineStr">
        <is>
          <t>https://www.census.gov/retail/mrts/www/benchmark/2013/pdf/Introduction.pdf</t>
        </is>
      </c>
      <c r="H135" s="4" t="inlineStr">
        <is>
          <t>direct_download</t>
        </is>
      </c>
      <c r="I135" s="4" t="inlineStr">
        <is>
          <t>2026-10-03T18:22:59Z</t>
        </is>
      </c>
      <c r="J135" s="4" t="inlineStr">
        <is>
          <t>ba09920217d70856e320d2753bb1d12c428ef3fb60bfc409402166be78d21a3d</t>
        </is>
      </c>
      <c r="K135" s="4" t="inlineStr">
        <is>
          <t>130470</t>
        </is>
      </c>
    </row>
    <row r="136">
      <c r="A136" s="4" t="inlineStr">
        <is>
          <t>SRC-64B1CAE26B</t>
        </is>
      </c>
      <c r="B136" s="4" t="inlineStr">
        <is>
          <t>U.S. Census Bureau</t>
        </is>
      </c>
      <c r="C136" s="4" t="inlineStr">
        <is>
          <t>Full Report on Manufacturers' Shipments, Inventories, and Orders, January 2012</t>
        </is>
      </c>
      <c r="D136" s="4" t="inlineStr">
        <is>
          <t>release</t>
        </is>
      </c>
      <c r="E136" s="4" t="inlineStr"/>
      <c r="F136" s="4" t="inlineStr">
        <is>
          <t>2012-03-05</t>
        </is>
      </c>
      <c r="G136" s="4" t="inlineStr">
        <is>
          <t>https://www.census.gov/manufacturing/m3/historical_data/pressreleases/prel/2012/jan12prel.pdf</t>
        </is>
      </c>
      <c r="H136" s="4" t="inlineStr">
        <is>
          <t>direct_download</t>
        </is>
      </c>
      <c r="I136" s="4" t="inlineStr">
        <is>
          <t>2026-10-03T18:21:44Z</t>
        </is>
      </c>
      <c r="J136" s="4" t="inlineStr">
        <is>
          <t>0464b0893e832a28afb0e1145962fd1f37a4bc6369d475bbff28750f867e86d3</t>
        </is>
      </c>
      <c r="K136" s="4" t="inlineStr">
        <is>
          <t>123646</t>
        </is>
      </c>
    </row>
    <row r="137">
      <c r="A137" s="4" t="inlineStr">
        <is>
          <t>SRC-64C0BA8426</t>
        </is>
      </c>
      <c r="B137" s="4" t="inlineStr">
        <is>
          <t>U.S. Bureau of Labor Statistics (via FRASER, Federal Reserve Bank of St. Louis)</t>
        </is>
      </c>
      <c r="C137" s="4" t="inlineStr">
        <is>
          <t>The Consumer Price Index, January 1971 (BLS release)</t>
        </is>
      </c>
      <c r="D137" s="4" t="inlineStr">
        <is>
          <t>release</t>
        </is>
      </c>
      <c r="E137" s="4" t="inlineStr"/>
      <c r="F137" s="4" t="inlineStr">
        <is>
          <t>1971-02</t>
        </is>
      </c>
      <c r="G137" s="4" t="inlineStr">
        <is>
          <t>https://fraser.stlouisfed.org/files/docs/publications/cpi/1970s/cpi_011971.pdf</t>
        </is>
      </c>
      <c r="H137" s="4" t="inlineStr">
        <is>
          <t>direct_download</t>
        </is>
      </c>
      <c r="I137" s="4" t="inlineStr">
        <is>
          <t>2026-10-04T00:20:47Z</t>
        </is>
      </c>
      <c r="J137" s="4" t="inlineStr">
        <is>
          <t>2a9bdfe98661bf7c69059786d287ead23d6c67834b69d36c94343308e0fd98f8</t>
        </is>
      </c>
      <c r="K137" s="4" t="inlineStr">
        <is>
          <t>947756</t>
        </is>
      </c>
    </row>
    <row r="138">
      <c r="A138" s="4" t="inlineStr">
        <is>
          <t>SRC-64DCE40C43</t>
        </is>
      </c>
      <c r="B138" s="4" t="inlineStr">
        <is>
          <t>U.S. Census Bureau</t>
        </is>
      </c>
      <c r="C138" s="4" t="inlineStr">
        <is>
          <t>Full Report on Manufacturers' Shipments, Inventories, and Orders, March 2008</t>
        </is>
      </c>
      <c r="D138" s="4" t="inlineStr">
        <is>
          <t>release</t>
        </is>
      </c>
      <c r="E138" s="4" t="inlineStr"/>
      <c r="F138" s="4" t="inlineStr">
        <is>
          <t>2008-05-02</t>
        </is>
      </c>
      <c r="G138" s="4" t="inlineStr">
        <is>
          <t>https://www.census.gov/manufacturing/m3/historical_data/pressreleases/prel/2008/mar08prel.pdf</t>
        </is>
      </c>
      <c r="H138" s="4" t="inlineStr">
        <is>
          <t>direct_download</t>
        </is>
      </c>
      <c r="I138" s="4" t="inlineStr">
        <is>
          <t>2026-10-03T18:21:25Z</t>
        </is>
      </c>
      <c r="J138" s="4" t="inlineStr">
        <is>
          <t>0344fd0b332aa842fb2898380b51555f80085b79a1bc63a1926e45e92c9d7bf8</t>
        </is>
      </c>
      <c r="K138" s="4" t="inlineStr">
        <is>
          <t>136876</t>
        </is>
      </c>
    </row>
    <row r="139">
      <c r="A139" s="4" t="inlineStr">
        <is>
          <t>SRC-6511E14494</t>
        </is>
      </c>
      <c r="B139" s="4" t="inlineStr">
        <is>
          <t>U.S. Census Bureau</t>
        </is>
      </c>
      <c r="C139" s="4" t="inlineStr">
        <is>
          <t>Manufacturing and Trade Inventories and Sales, February 2023</t>
        </is>
      </c>
      <c r="D139" s="4" t="inlineStr">
        <is>
          <t>release</t>
        </is>
      </c>
      <c r="E139" s="4" t="inlineStr">
        <is>
          <t>mtis2302</t>
        </is>
      </c>
      <c r="F139" s="4" t="inlineStr">
        <is>
          <t>2023-04-14</t>
        </is>
      </c>
      <c r="G139" s="4" t="inlineStr">
        <is>
          <t>https://www2.census.gov/mtis/historical/mtis2302.pdf</t>
        </is>
      </c>
      <c r="H139" s="4" t="inlineStr">
        <is>
          <t>direct_download</t>
        </is>
      </c>
      <c r="I139" s="4" t="inlineStr">
        <is>
          <t>2026-10-03T18:25:17Z</t>
        </is>
      </c>
      <c r="J139" s="4" t="inlineStr">
        <is>
          <t>7d19bbe791adf5f25b5839a09aa5dddafa2e4d351fcafbade77eac285df6c29b</t>
        </is>
      </c>
      <c r="K139" s="4" t="inlineStr">
        <is>
          <t>936014</t>
        </is>
      </c>
    </row>
    <row r="140">
      <c r="A140" s="4" t="inlineStr">
        <is>
          <t>SRC-651D67BF7E</t>
        </is>
      </c>
      <c r="B140" s="4" t="inlineStr">
        <is>
          <t>U.S. Census Bureau</t>
        </is>
      </c>
      <c r="C140" s="4" t="inlineStr">
        <is>
          <t>Manufacturing and Trade Inventories and Sales, May 2022</t>
        </is>
      </c>
      <c r="D140" s="4" t="inlineStr">
        <is>
          <t>release</t>
        </is>
      </c>
      <c r="E140" s="4" t="inlineStr">
        <is>
          <t>mtis2205</t>
        </is>
      </c>
      <c r="F140" s="4" t="inlineStr">
        <is>
          <t>2022-07-15</t>
        </is>
      </c>
      <c r="G140" s="4" t="inlineStr">
        <is>
          <t>https://www2.census.gov/mtis/historical/mtis2205.pdf</t>
        </is>
      </c>
      <c r="H140" s="4" t="inlineStr">
        <is>
          <t>direct_download</t>
        </is>
      </c>
      <c r="I140" s="4" t="inlineStr">
        <is>
          <t>2026-10-03T18:25:14Z</t>
        </is>
      </c>
      <c r="J140" s="4" t="inlineStr">
        <is>
          <t>3a23924f92c1cea39fb91fc4a1f2de881f0ce16dcdac1166cc4e753f4f406d03</t>
        </is>
      </c>
      <c r="K140" s="4" t="inlineStr">
        <is>
          <t>278066</t>
        </is>
      </c>
    </row>
    <row r="141">
      <c r="A141" s="4" t="inlineStr">
        <is>
          <t>SRC-663396E136</t>
        </is>
      </c>
      <c r="B141" s="4" t="inlineStr">
        <is>
          <t>U.S. Census Bureau</t>
        </is>
      </c>
      <c r="C141" s="4" t="inlineStr">
        <is>
          <t>Manufacturing and Trade Inventories and Sales, February 2006</t>
        </is>
      </c>
      <c r="D141" s="4" t="inlineStr">
        <is>
          <t>release</t>
        </is>
      </c>
      <c r="E141" s="4" t="inlineStr">
        <is>
          <t>mtis0602</t>
        </is>
      </c>
      <c r="F141" s="4" t="inlineStr">
        <is>
          <t>2006-04-13</t>
        </is>
      </c>
      <c r="G141" s="4" t="inlineStr">
        <is>
          <t>https://www2.census.gov/mtis/historical/mtis0602.pdf</t>
        </is>
      </c>
      <c r="H141" s="4" t="inlineStr">
        <is>
          <t>direct_download</t>
        </is>
      </c>
      <c r="I141" s="4" t="inlineStr">
        <is>
          <t>2026-10-03T18:23:55Z</t>
        </is>
      </c>
      <c r="J141" s="4" t="inlineStr">
        <is>
          <t>02abe795957ccd7c261c2ed1618e66b9bb78946e78b2551220fd25782edde05e</t>
        </is>
      </c>
      <c r="K141" s="4" t="inlineStr">
        <is>
          <t>65771</t>
        </is>
      </c>
    </row>
    <row r="142">
      <c r="A142" s="4" t="inlineStr">
        <is>
          <t>SRC-685146818E</t>
        </is>
      </c>
      <c r="B142" s="4" t="inlineStr">
        <is>
          <t>U.S. Census Bureau</t>
        </is>
      </c>
      <c r="C142" s="4" t="inlineStr">
        <is>
          <t>Full Report on Manufacturers' Shipments, Inventories, and Orders, April 2001</t>
        </is>
      </c>
      <c r="D142" s="4" t="inlineStr">
        <is>
          <t>release</t>
        </is>
      </c>
      <c r="E142" s="4" t="inlineStr"/>
      <c r="F142" s="4" t="inlineStr">
        <is>
          <t>2001-06-05</t>
        </is>
      </c>
      <c r="G142" s="4" t="inlineStr">
        <is>
          <t>https://www.census.gov/manufacturing/m3/historical_data/pressreleases/prel/2001/apr01prel.pdf</t>
        </is>
      </c>
      <c r="H142" s="4" t="inlineStr">
        <is>
          <t>direct_download</t>
        </is>
      </c>
      <c r="I142" s="4" t="inlineStr">
        <is>
          <t>2026-10-03T18:20:57Z</t>
        </is>
      </c>
      <c r="J142" s="4" t="inlineStr">
        <is>
          <t>010b9c5cf430cfe231cde6a9be6837456b8fc2a22ac03180bb331c9c35badb84</t>
        </is>
      </c>
      <c r="K142" s="4" t="inlineStr">
        <is>
          <t>872466</t>
        </is>
      </c>
    </row>
    <row r="143">
      <c r="A143" s="4" t="inlineStr">
        <is>
          <t>SRC-696695B53A</t>
        </is>
      </c>
      <c r="B143" s="4" t="inlineStr">
        <is>
          <t>U.S. Census Bureau</t>
        </is>
      </c>
      <c r="C143" s="4" t="inlineStr">
        <is>
          <t>Manufacturing and Trade Inventories and Sales, March 2024</t>
        </is>
      </c>
      <c r="D143" s="4" t="inlineStr">
        <is>
          <t>release</t>
        </is>
      </c>
      <c r="E143" s="4" t="inlineStr">
        <is>
          <t>mtis2403</t>
        </is>
      </c>
      <c r="F143" s="4" t="inlineStr">
        <is>
          <t>2024-05-15</t>
        </is>
      </c>
      <c r="G143" s="4" t="inlineStr">
        <is>
          <t>https://www2.census.gov/mtis/historical/mtis2403.pdf</t>
        </is>
      </c>
      <c r="H143" s="4" t="inlineStr">
        <is>
          <t>direct_download</t>
        </is>
      </c>
      <c r="I143" s="4" t="inlineStr">
        <is>
          <t>2026-10-03T18:25:21Z</t>
        </is>
      </c>
      <c r="J143" s="4" t="inlineStr">
        <is>
          <t>3f4e95645f5b26c780c2bb551e425f7c07acc3d28071402b2f246c964527cb7d</t>
        </is>
      </c>
      <c r="K143" s="4" t="inlineStr">
        <is>
          <t>339428</t>
        </is>
      </c>
    </row>
    <row r="144">
      <c r="A144" s="4" t="inlineStr">
        <is>
          <t>SRC-6A56CE4BDE</t>
        </is>
      </c>
      <c r="B144" s="4" t="inlineStr">
        <is>
          <t>U.S. Census Bureau</t>
        </is>
      </c>
      <c r="C144" s="4" t="inlineStr">
        <is>
          <t>Annual Revision of Monthly Retail and Food Services: Introduction / Explanation of Revisions (2010)</t>
        </is>
      </c>
      <c r="D144" s="4" t="inlineStr">
        <is>
          <t>benchmark_report</t>
        </is>
      </c>
      <c r="E144" s="4" t="inlineStr">
        <is>
          <t>retail-annual-2010</t>
        </is>
      </c>
      <c r="F144" s="4" t="inlineStr"/>
      <c r="G144" s="4" t="inlineStr">
        <is>
          <t>https://www.census.gov/retail/mrts/www/benchmark/2010/pdf/Introduction.pdf</t>
        </is>
      </c>
      <c r="H144" s="4" t="inlineStr">
        <is>
          <t>direct_download</t>
        </is>
      </c>
      <c r="I144" s="4" t="inlineStr">
        <is>
          <t>2026-10-03T18:22:56Z</t>
        </is>
      </c>
      <c r="J144" s="4" t="inlineStr">
        <is>
          <t>6c407c836371073962ffc68a3b3dd35af3620e02ee58b7b495a190a1a3bf8dfe</t>
        </is>
      </c>
      <c r="K144" s="4" t="inlineStr">
        <is>
          <t>126848</t>
        </is>
      </c>
    </row>
    <row r="145">
      <c r="A145" s="4" t="inlineStr">
        <is>
          <t>SRC-6B7251558D</t>
        </is>
      </c>
      <c r="B145" s="4" t="inlineStr">
        <is>
          <t>U.S. Census Bureau</t>
        </is>
      </c>
      <c r="C145" s="4" t="inlineStr">
        <is>
          <t>Manufacturing and Trade Inventories and Sales, April 2002</t>
        </is>
      </c>
      <c r="D145" s="4" t="inlineStr">
        <is>
          <t>release</t>
        </is>
      </c>
      <c r="E145" s="4" t="inlineStr">
        <is>
          <t>mtis0204</t>
        </is>
      </c>
      <c r="F145" s="4" t="inlineStr">
        <is>
          <t>2002-06-14</t>
        </is>
      </c>
      <c r="G145" s="4" t="inlineStr">
        <is>
          <t>https://www2.census.gov/mtis/historical/mtis0204.pdf</t>
        </is>
      </c>
      <c r="H145" s="4" t="inlineStr">
        <is>
          <t>direct_download</t>
        </is>
      </c>
      <c r="I145" s="4" t="inlineStr">
        <is>
          <t>2026-10-03T18:23:32Z</t>
        </is>
      </c>
      <c r="J145" s="4" t="inlineStr">
        <is>
          <t>1a37a86179682fb3d398d5594b935d80d0f56d3eff5710628aaeb839d0ccbcee</t>
        </is>
      </c>
      <c r="K145" s="4" t="inlineStr">
        <is>
          <t>91672</t>
        </is>
      </c>
    </row>
    <row r="146">
      <c r="A146" s="4" t="inlineStr">
        <is>
          <t>SRC-6BF7B6AF8F</t>
        </is>
      </c>
      <c r="B146" s="4" t="inlineStr">
        <is>
          <t>U.S. Census Bureau</t>
        </is>
      </c>
      <c r="C146" s="4" t="inlineStr">
        <is>
          <t>Manufacturing and Trade Inventories and Sales, January 2005</t>
        </is>
      </c>
      <c r="D146" s="4" t="inlineStr">
        <is>
          <t>release</t>
        </is>
      </c>
      <c r="E146" s="4" t="inlineStr">
        <is>
          <t>mtis0501</t>
        </is>
      </c>
      <c r="F146" s="4" t="inlineStr">
        <is>
          <t>2005-03-15</t>
        </is>
      </c>
      <c r="G146" s="4" t="inlineStr">
        <is>
          <t>https://www2.census.gov/mtis/historical/mtis0501.pdf</t>
        </is>
      </c>
      <c r="H146" s="4" t="inlineStr">
        <is>
          <t>direct_download</t>
        </is>
      </c>
      <c r="I146" s="4" t="inlineStr">
        <is>
          <t>2026-10-03T18:23:50Z</t>
        </is>
      </c>
      <c r="J146" s="4" t="inlineStr">
        <is>
          <t>7699d42cd9a3de4c8c62a02be3a906b3c37e8e21af3526a38384cada5537ffa7</t>
        </is>
      </c>
      <c r="K146" s="4" t="inlineStr">
        <is>
          <t>92445</t>
        </is>
      </c>
    </row>
    <row r="147">
      <c r="A147" s="4" t="inlineStr">
        <is>
          <t>SRC-6C562FFD0E</t>
        </is>
      </c>
      <c r="B147" s="4" t="inlineStr">
        <is>
          <t>U.S. Census Bureau</t>
        </is>
      </c>
      <c r="C147" s="4" t="inlineStr">
        <is>
          <t>Full Report on Manufacturers' Shipments, Inventories, and Orders, January 2023</t>
        </is>
      </c>
      <c r="D147" s="4" t="inlineStr">
        <is>
          <t>release</t>
        </is>
      </c>
      <c r="E147" s="4" t="inlineStr"/>
      <c r="F147" s="4" t="inlineStr">
        <is>
          <t>2023-03-06</t>
        </is>
      </c>
      <c r="G147" s="4" t="inlineStr">
        <is>
          <t>https://www.census.gov/manufacturing/m3/historical_data/pressreleases/prel/2023/jan23prel.pdf</t>
        </is>
      </c>
      <c r="H147" s="4" t="inlineStr">
        <is>
          <t>direct_download</t>
        </is>
      </c>
      <c r="I147" s="4" t="inlineStr">
        <is>
          <t>2026-10-03T18:22:35Z</t>
        </is>
      </c>
      <c r="J147" s="4" t="inlineStr">
        <is>
          <t>bf2dfb4851e1866efdfbf1b99fe954719daf4bc53e81808d29aa93094753d933</t>
        </is>
      </c>
      <c r="K147" s="4" t="inlineStr">
        <is>
          <t>557210</t>
        </is>
      </c>
    </row>
    <row r="148">
      <c r="A148" s="4" t="inlineStr">
        <is>
          <t>SRC-6CA5CFA37A</t>
        </is>
      </c>
      <c r="B148" s="4" t="inlineStr">
        <is>
          <t>U.S. Census Bureau</t>
        </is>
      </c>
      <c r="C148" s="4" t="inlineStr">
        <is>
          <t>Full Report on Manufacturers' Shipments, Inventories, and Orders, March 2014</t>
        </is>
      </c>
      <c r="D148" s="4" t="inlineStr">
        <is>
          <t>release</t>
        </is>
      </c>
      <c r="E148" s="4" t="inlineStr"/>
      <c r="F148" s="4" t="inlineStr">
        <is>
          <t>2014-05-02</t>
        </is>
      </c>
      <c r="G148" s="4" t="inlineStr">
        <is>
          <t>https://www.census.gov/manufacturing/m3/historical_data/pressreleases/prel/2014/mar14prel.pdf</t>
        </is>
      </c>
      <c r="H148" s="4" t="inlineStr">
        <is>
          <t>direct_download</t>
        </is>
      </c>
      <c r="I148" s="4" t="inlineStr">
        <is>
          <t>2026-10-03T18:21:50Z</t>
        </is>
      </c>
      <c r="J148" s="4" t="inlineStr">
        <is>
          <t>045ae0c0f1ac8ff38d57381133aa4cd8f3e16b7500834206c427bf8384002e9e</t>
        </is>
      </c>
      <c r="K148" s="4" t="inlineStr">
        <is>
          <t>635502</t>
        </is>
      </c>
    </row>
    <row r="149">
      <c r="A149" s="4" t="inlineStr">
        <is>
          <t>SRC-6D149D441F</t>
        </is>
      </c>
      <c r="B149" s="4" t="inlineStr">
        <is>
          <t>U.S. Bureau of Labor Statistics</t>
        </is>
      </c>
      <c r="C149" s="4" t="inlineStr">
        <is>
          <t>Consumer Price Index news release (2004-02-20)</t>
        </is>
      </c>
      <c r="D149" s="4" t="inlineStr">
        <is>
          <t>release</t>
        </is>
      </c>
      <c r="E149" s="4" t="inlineStr"/>
      <c r="F149" s="4" t="inlineStr">
        <is>
          <t>2004-02-20</t>
        </is>
      </c>
      <c r="G149" s="4" t="inlineStr">
        <is>
          <t>https://www.bls.gov/news.release/archives/cpi_02202004.pdf</t>
        </is>
      </c>
      <c r="H149" s="4" t="inlineStr">
        <is>
          <t>direct_download</t>
        </is>
      </c>
      <c r="I149" s="4" t="inlineStr">
        <is>
          <t>2026-10-03T18:20:27Z</t>
        </is>
      </c>
      <c r="J149" s="4" t="inlineStr">
        <is>
          <t>219a09361062799ccb16e6a76ee8002a18bcabf1ee628ec72cbcf24560d21398</t>
        </is>
      </c>
      <c r="K149" s="4" t="inlineStr">
        <is>
          <t>134045</t>
        </is>
      </c>
    </row>
    <row r="150">
      <c r="A150" s="4" t="inlineStr">
        <is>
          <t>SRC-6D317F6BFD</t>
        </is>
      </c>
      <c r="B150" s="4" t="inlineStr">
        <is>
          <t>U.S. Census Bureau</t>
        </is>
      </c>
      <c r="C150" s="4" t="inlineStr">
        <is>
          <t>Manufacturing and Trade Inventories and Sales, April 2009</t>
        </is>
      </c>
      <c r="D150" s="4" t="inlineStr">
        <is>
          <t>release</t>
        </is>
      </c>
      <c r="E150" s="4" t="inlineStr">
        <is>
          <t>mtis0904</t>
        </is>
      </c>
      <c r="F150" s="4" t="inlineStr">
        <is>
          <t>2009-06-11</t>
        </is>
      </c>
      <c r="G150" s="4" t="inlineStr">
        <is>
          <t>https://www2.census.gov/mtis/historical/mtis0904.pdf</t>
        </is>
      </c>
      <c r="H150" s="4" t="inlineStr">
        <is>
          <t>direct_download</t>
        </is>
      </c>
      <c r="I150" s="4" t="inlineStr">
        <is>
          <t>2026-10-03T18:24:11Z</t>
        </is>
      </c>
      <c r="J150" s="4" t="inlineStr">
        <is>
          <t>730ab631783a6319eeaf12398581a4239963cfede5457e14245a47130ef2012a</t>
        </is>
      </c>
      <c r="K150" s="4" t="inlineStr">
        <is>
          <t>60666</t>
        </is>
      </c>
    </row>
    <row r="151">
      <c r="A151" s="4" t="inlineStr">
        <is>
          <t>SRC-6F4B96F91B</t>
        </is>
      </c>
      <c r="B151" s="4" t="inlineStr">
        <is>
          <t>U.S. Census Bureau</t>
        </is>
      </c>
      <c r="C151" s="4" t="inlineStr">
        <is>
          <t>Manufacturing and Trade Inventories and Sales, April 2016</t>
        </is>
      </c>
      <c r="D151" s="4" t="inlineStr">
        <is>
          <t>release</t>
        </is>
      </c>
      <c r="E151" s="4" t="inlineStr">
        <is>
          <t>mtis1604</t>
        </is>
      </c>
      <c r="F151" s="4" t="inlineStr">
        <is>
          <t>2016-06-14</t>
        </is>
      </c>
      <c r="G151" s="4" t="inlineStr">
        <is>
          <t>https://www2.census.gov/mtis/historical/mtis1604.pdf</t>
        </is>
      </c>
      <c r="H151" s="4" t="inlineStr">
        <is>
          <t>direct_download</t>
        </is>
      </c>
      <c r="I151" s="4" t="inlineStr">
        <is>
          <t>2026-10-03T18:24:43Z</t>
        </is>
      </c>
      <c r="J151" s="4" t="inlineStr">
        <is>
          <t>b5c99582bc715a35971522d8bc604c5b14c8c74d252d73814b160e8b58706d1e</t>
        </is>
      </c>
      <c r="K151" s="4" t="inlineStr">
        <is>
          <t>66577</t>
        </is>
      </c>
    </row>
    <row r="152">
      <c r="A152" s="4" t="inlineStr">
        <is>
          <t>SRC-6FE9A1921E</t>
        </is>
      </c>
      <c r="B152" s="4" t="inlineStr">
        <is>
          <t>U.S. Census Bureau</t>
        </is>
      </c>
      <c r="C152" s="4" t="inlineStr">
        <is>
          <t>Full Report on Manufacturers' Shipments, Inventories, and Orders, April 2012</t>
        </is>
      </c>
      <c r="D152" s="4" t="inlineStr">
        <is>
          <t>release</t>
        </is>
      </c>
      <c r="E152" s="4" t="inlineStr"/>
      <c r="F152" s="4" t="inlineStr">
        <is>
          <t>2012-06-04</t>
        </is>
      </c>
      <c r="G152" s="4" t="inlineStr">
        <is>
          <t>https://www.census.gov/manufacturing/m3/historical_data/pressreleases/prel/2012/apr12prel.pdf</t>
        </is>
      </c>
      <c r="H152" s="4" t="inlineStr">
        <is>
          <t>direct_download</t>
        </is>
      </c>
      <c r="I152" s="4" t="inlineStr">
        <is>
          <t>2026-10-03T18:21:41Z</t>
        </is>
      </c>
      <c r="J152" s="4" t="inlineStr">
        <is>
          <t>ffea74f5016dac039b518be41e5854e00d2c3dae6d7a0e89e874f7c34ffb5132</t>
        </is>
      </c>
      <c r="K152" s="4" t="inlineStr">
        <is>
          <t>116669</t>
        </is>
      </c>
    </row>
    <row r="153">
      <c r="A153" s="4" t="inlineStr">
        <is>
          <t>SRC-720DCC468A</t>
        </is>
      </c>
      <c r="B153" s="4" t="inlineStr">
        <is>
          <t>U.S. Census Bureau</t>
        </is>
      </c>
      <c r="C153" s="4" t="inlineStr">
        <is>
          <t>Full Report on Manufacturers' Shipments, Inventories, and Orders, May 1998</t>
        </is>
      </c>
      <c r="D153" s="4" t="inlineStr">
        <is>
          <t>release</t>
        </is>
      </c>
      <c r="E153" s="4" t="inlineStr"/>
      <c r="F153" s="4" t="inlineStr">
        <is>
          <t>1998-07-02</t>
        </is>
      </c>
      <c r="G153" s="4" t="inlineStr">
        <is>
          <t>https://www.census.gov/manufacturing/m3/historical_data/pressreleases/prel/1998/may98prel.pdf</t>
        </is>
      </c>
      <c r="H153" s="4" t="inlineStr">
        <is>
          <t>direct_download</t>
        </is>
      </c>
      <c r="I153" s="4" t="inlineStr">
        <is>
          <t>2026-10-03T18:20:54Z</t>
        </is>
      </c>
      <c r="J153" s="4" t="inlineStr">
        <is>
          <t>0839e57d8f0ef6ebfc1bb2dceba47fdcae4b218b66030d78dedfcb7deec1e2dd</t>
        </is>
      </c>
      <c r="K153" s="4" t="inlineStr">
        <is>
          <t>871079</t>
        </is>
      </c>
    </row>
    <row r="154">
      <c r="A154" s="4" t="inlineStr">
        <is>
          <t>SRC-73205DD222</t>
        </is>
      </c>
      <c r="B154" s="4" t="inlineStr">
        <is>
          <t>U.S. Census Bureau</t>
        </is>
      </c>
      <c r="C154" s="4" t="inlineStr">
        <is>
          <t>Full Report on Manufacturers' Shipments, Inventories, and Orders, March 2021</t>
        </is>
      </c>
      <c r="D154" s="4" t="inlineStr">
        <is>
          <t>release</t>
        </is>
      </c>
      <c r="E154" s="4" t="inlineStr"/>
      <c r="F154" s="4" t="inlineStr">
        <is>
          <t>2021-05-04</t>
        </is>
      </c>
      <c r="G154" s="4" t="inlineStr">
        <is>
          <t>https://www.census.gov/manufacturing/m3/historical_data/pressreleases/prel/2021/mar21prel.pdf</t>
        </is>
      </c>
      <c r="H154" s="4" t="inlineStr">
        <is>
          <t>direct_download</t>
        </is>
      </c>
      <c r="I154" s="4" t="inlineStr">
        <is>
          <t>2026-10-03T18:22:25Z</t>
        </is>
      </c>
      <c r="J154" s="4" t="inlineStr">
        <is>
          <t>d8e807212f954d4c0793a38ffc5578a8a6b6e9936df898b2d5a08c7dcae8b823</t>
        </is>
      </c>
      <c r="K154" s="4" t="inlineStr">
        <is>
          <t>531689</t>
        </is>
      </c>
    </row>
    <row r="155">
      <c r="A155" s="4" t="inlineStr">
        <is>
          <t>SRC-746DC75C7A</t>
        </is>
      </c>
      <c r="B155" s="4" t="inlineStr">
        <is>
          <t>U.S. Census Bureau</t>
        </is>
      </c>
      <c r="C155" s="4" t="inlineStr">
        <is>
          <t>Full Report on Manufacturers' Shipments, Inventories, and Orders, February 2014</t>
        </is>
      </c>
      <c r="D155" s="4" t="inlineStr">
        <is>
          <t>release</t>
        </is>
      </c>
      <c r="E155" s="4" t="inlineStr"/>
      <c r="F155" s="4" t="inlineStr">
        <is>
          <t>2014-04-02</t>
        </is>
      </c>
      <c r="G155" s="4" t="inlineStr">
        <is>
          <t>https://www.census.gov/manufacturing/m3/historical_data/pressreleases/prel/2014/feb14prel.pdf</t>
        </is>
      </c>
      <c r="H155" s="4" t="inlineStr">
        <is>
          <t>direct_download</t>
        </is>
      </c>
      <c r="I155" s="4" t="inlineStr">
        <is>
          <t>2026-10-03T18:21:51Z</t>
        </is>
      </c>
      <c r="J155" s="4" t="inlineStr">
        <is>
          <t>437c343f23355ab4cd7f285eb22c9405e3ee19800e89e77b86e20d2d5cb10c83</t>
        </is>
      </c>
      <c r="K155" s="4" t="inlineStr">
        <is>
          <t>90398</t>
        </is>
      </c>
    </row>
    <row r="156">
      <c r="A156" s="4" t="inlineStr">
        <is>
          <t>SRC-76DEC0C3D5</t>
        </is>
      </c>
      <c r="B156" s="4" t="inlineStr">
        <is>
          <t>U.S. Census Bureau</t>
        </is>
      </c>
      <c r="C156" s="4" t="inlineStr">
        <is>
          <t>Manufacturing and Trade Inventories and Sales, January 2014</t>
        </is>
      </c>
      <c r="D156" s="4" t="inlineStr">
        <is>
          <t>release</t>
        </is>
      </c>
      <c r="E156" s="4" t="inlineStr">
        <is>
          <t>mtis1401</t>
        </is>
      </c>
      <c r="F156" s="4" t="inlineStr">
        <is>
          <t>2014-03-13</t>
        </is>
      </c>
      <c r="G156" s="4" t="inlineStr">
        <is>
          <t>https://www2.census.gov/mtis/historical/mtis1401.pdf</t>
        </is>
      </c>
      <c r="H156" s="4" t="inlineStr">
        <is>
          <t>direct_download</t>
        </is>
      </c>
      <c r="I156" s="4" t="inlineStr">
        <is>
          <t>2026-10-03T18:24:33Z</t>
        </is>
      </c>
      <c r="J156" s="4" t="inlineStr">
        <is>
          <t>b9518d62c5b4844ed7e1627245207c532f043e97629e6d066b0be2be45bcc467</t>
        </is>
      </c>
      <c r="K156" s="4" t="inlineStr">
        <is>
          <t>62836</t>
        </is>
      </c>
    </row>
    <row r="157">
      <c r="A157" s="4" t="inlineStr">
        <is>
          <t>SRC-78EDDC838F</t>
        </is>
      </c>
      <c r="B157" s="4" t="inlineStr">
        <is>
          <t>U.S. Census Bureau</t>
        </is>
      </c>
      <c r="C157" s="4" t="inlineStr">
        <is>
          <t>Full Report on Manufacturers' Shipments, Inventories, and Orders, January 2015</t>
        </is>
      </c>
      <c r="D157" s="4" t="inlineStr">
        <is>
          <t>release</t>
        </is>
      </c>
      <c r="E157" s="4" t="inlineStr"/>
      <c r="F157" s="4" t="inlineStr">
        <is>
          <t>2015-03-05</t>
        </is>
      </c>
      <c r="G157" s="4" t="inlineStr">
        <is>
          <t>https://www.census.gov/manufacturing/m3/historical_data/pressreleases/prel/2015/jan15prel.pdf</t>
        </is>
      </c>
      <c r="H157" s="4" t="inlineStr">
        <is>
          <t>direct_download</t>
        </is>
      </c>
      <c r="I157" s="4" t="inlineStr">
        <is>
          <t>2026-10-03T18:21:56Z</t>
        </is>
      </c>
      <c r="J157" s="4" t="inlineStr">
        <is>
          <t>a1852ac9342e205d9428e8ff66bd3c742d72df8c0a877154a53396782dfc6f43</t>
        </is>
      </c>
      <c r="K157" s="4" t="inlineStr">
        <is>
          <t>341207</t>
        </is>
      </c>
    </row>
    <row r="158">
      <c r="A158" s="4" t="inlineStr">
        <is>
          <t>SRC-7A83B7D28D</t>
        </is>
      </c>
      <c r="B158" s="4" t="inlineStr">
        <is>
          <t>U.S. Census Bureau</t>
        </is>
      </c>
      <c r="C158" s="4" t="inlineStr">
        <is>
          <t>Annual Revision of Monthly Retail and Food Services: Introduction / Explanation of Revisions (2014)</t>
        </is>
      </c>
      <c r="D158" s="4" t="inlineStr">
        <is>
          <t>benchmark_report</t>
        </is>
      </c>
      <c r="E158" s="4" t="inlineStr">
        <is>
          <t>retail-annual-2014</t>
        </is>
      </c>
      <c r="F158" s="4" t="inlineStr"/>
      <c r="G158" s="4" t="inlineStr">
        <is>
          <t>https://www.census.gov/retail/mrts/www/benchmark/2014/pdf/Introduction.pdf</t>
        </is>
      </c>
      <c r="H158" s="4" t="inlineStr">
        <is>
          <t>direct_download</t>
        </is>
      </c>
      <c r="I158" s="4" t="inlineStr">
        <is>
          <t>2026-10-03T18:23:00Z</t>
        </is>
      </c>
      <c r="J158" s="4" t="inlineStr">
        <is>
          <t>24e2a895a5a751179e73b11d13758a5ea903b1a45014ba85c2c86eed0fb624e7</t>
        </is>
      </c>
      <c r="K158" s="4" t="inlineStr">
        <is>
          <t>120045</t>
        </is>
      </c>
    </row>
    <row r="159">
      <c r="A159" s="4" t="inlineStr">
        <is>
          <t>SRC-7AA03F3B99</t>
        </is>
      </c>
      <c r="B159" s="4" t="inlineStr">
        <is>
          <t>U.S. Census Bureau</t>
        </is>
      </c>
      <c r="C159" s="4" t="inlineStr">
        <is>
          <t>Full Report on Manufacturers' Shipments, Inventories, and Orders, February 1997</t>
        </is>
      </c>
      <c r="D159" s="4" t="inlineStr">
        <is>
          <t>release</t>
        </is>
      </c>
      <c r="E159" s="4" t="inlineStr"/>
      <c r="F159" s="4" t="inlineStr">
        <is>
          <t>1997-04-02</t>
        </is>
      </c>
      <c r="G159" s="4" t="inlineStr">
        <is>
          <t>https://www.census.gov/manufacturing/m3/historical_data/pressreleases/prel/1997/feb97prel.pdf</t>
        </is>
      </c>
      <c r="H159" s="4" t="inlineStr">
        <is>
          <t>direct_download</t>
        </is>
      </c>
      <c r="I159" s="4" t="inlineStr">
        <is>
          <t>2026-10-03T18:20:52Z</t>
        </is>
      </c>
      <c r="J159" s="4" t="inlineStr">
        <is>
          <t>75651c0648f019870b5f62bf85d32858390c6ef3572c93e4b1dfc338db813c1f</t>
        </is>
      </c>
      <c r="K159" s="4" t="inlineStr">
        <is>
          <t>859807</t>
        </is>
      </c>
    </row>
    <row r="160">
      <c r="A160" s="4" t="inlineStr">
        <is>
          <t>SRC-7AD769A127</t>
        </is>
      </c>
      <c r="B160" s="4" t="inlineStr">
        <is>
          <t>U.S. Bureau of Labor Statistics</t>
        </is>
      </c>
      <c r="C160" s="4" t="inlineStr">
        <is>
          <t>Consumer Price Index news release (2022-02-10)</t>
        </is>
      </c>
      <c r="D160" s="4" t="inlineStr">
        <is>
          <t>release</t>
        </is>
      </c>
      <c r="E160" s="4" t="inlineStr"/>
      <c r="F160" s="4" t="inlineStr">
        <is>
          <t>2022-02-10</t>
        </is>
      </c>
      <c r="G160" s="4" t="inlineStr">
        <is>
          <t>https://www.bls.gov/news.release/archives/cpi_02102022.pdf</t>
        </is>
      </c>
      <c r="H160" s="4" t="inlineStr">
        <is>
          <t>direct_download</t>
        </is>
      </c>
      <c r="I160" s="4" t="inlineStr">
        <is>
          <t>2026-10-03T18:26:36Z</t>
        </is>
      </c>
      <c r="J160" s="4" t="inlineStr">
        <is>
          <t>616e72d10ce1db18e73c88b6a74a115bc7bacbd95d1e6dd2afb0a54f16d15e00</t>
        </is>
      </c>
      <c r="K160" s="4" t="inlineStr">
        <is>
          <t>811710</t>
        </is>
      </c>
    </row>
    <row r="161">
      <c r="A161" s="4" t="inlineStr">
        <is>
          <t>SRC-7B47590CA1</t>
        </is>
      </c>
      <c r="B161" s="4" t="inlineStr">
        <is>
          <t>U.S. Census Bureau</t>
        </is>
      </c>
      <c r="C161" s="4" t="inlineStr">
        <is>
          <t>Full Report on Manufacturers' Shipments, Inventories, and Orders, January 2016</t>
        </is>
      </c>
      <c r="D161" s="4" t="inlineStr">
        <is>
          <t>release</t>
        </is>
      </c>
      <c r="E161" s="4" t="inlineStr"/>
      <c r="F161" s="4" t="inlineStr">
        <is>
          <t>2016-03-03</t>
        </is>
      </c>
      <c r="G161" s="4" t="inlineStr">
        <is>
          <t>https://www.census.gov/manufacturing/m3/historical_data/pressreleases/prel/2016/jan16prel.pdf</t>
        </is>
      </c>
      <c r="H161" s="4" t="inlineStr">
        <is>
          <t>direct_download</t>
        </is>
      </c>
      <c r="I161" s="4" t="inlineStr">
        <is>
          <t>2026-10-03T18:22:01Z</t>
        </is>
      </c>
      <c r="J161" s="4" t="inlineStr">
        <is>
          <t>5cb0474ac1672c00059ba30d1b1afc48682453903557e06afcfa71133c546531</t>
        </is>
      </c>
      <c r="K161" s="4" t="inlineStr">
        <is>
          <t>118733</t>
        </is>
      </c>
    </row>
    <row r="162">
      <c r="A162" s="4" t="inlineStr">
        <is>
          <t>SRC-7B74AF6918</t>
        </is>
      </c>
      <c r="B162" s="4" t="inlineStr">
        <is>
          <t>U.S. Census Bureau</t>
        </is>
      </c>
      <c r="C162" s="4" t="inlineStr">
        <is>
          <t>Manufacturing and Trade Inventories and Sales, December 2003</t>
        </is>
      </c>
      <c r="D162" s="4" t="inlineStr">
        <is>
          <t>release</t>
        </is>
      </c>
      <c r="E162" s="4" t="inlineStr">
        <is>
          <t>mtis0312</t>
        </is>
      </c>
      <c r="F162" s="4" t="inlineStr">
        <is>
          <t>2004-02-12</t>
        </is>
      </c>
      <c r="G162" s="4" t="inlineStr">
        <is>
          <t>https://www2.census.gov/mtis/historical/mtis0312.pdf</t>
        </is>
      </c>
      <c r="H162" s="4" t="inlineStr">
        <is>
          <t>direct_download</t>
        </is>
      </c>
      <c r="I162" s="4" t="inlineStr">
        <is>
          <t>2026-10-03T18:23:46Z</t>
        </is>
      </c>
      <c r="J162" s="4" t="inlineStr">
        <is>
          <t>81ccaa4152b805d911bbc632e8f39ccf04d0497c44194c132c4f039ccc319049</t>
        </is>
      </c>
      <c r="K162" s="4" t="inlineStr">
        <is>
          <t>126262</t>
        </is>
      </c>
    </row>
    <row r="163">
      <c r="A163" s="4" t="inlineStr">
        <is>
          <t>SRC-7DA0C41894</t>
        </is>
      </c>
      <c r="B163" s="4" t="inlineStr">
        <is>
          <t>U.S. Census Bureau</t>
        </is>
      </c>
      <c r="C163" s="4" t="inlineStr">
        <is>
          <t>Manufacturing and Trade Inventories and Sales, October 2009</t>
        </is>
      </c>
      <c r="D163" s="4" t="inlineStr">
        <is>
          <t>release</t>
        </is>
      </c>
      <c r="E163" s="4" t="inlineStr">
        <is>
          <t>mtis0910</t>
        </is>
      </c>
      <c r="F163" s="4" t="inlineStr">
        <is>
          <t>2009-12-11</t>
        </is>
      </c>
      <c r="G163" s="4" t="inlineStr">
        <is>
          <t>https://www2.census.gov/mtis/historical/mtis0910.pdf</t>
        </is>
      </c>
      <c r="H163" s="4" t="inlineStr">
        <is>
          <t>direct_download</t>
        </is>
      </c>
      <c r="I163" s="4" t="inlineStr">
        <is>
          <t>2026-10-03T18:24:14Z</t>
        </is>
      </c>
      <c r="J163" s="4" t="inlineStr">
        <is>
          <t>1e03824cd3f34d555e01dc19b8c3fc596f4a1f0fdff3949fbe42393c32420afc</t>
        </is>
      </c>
      <c r="K163" s="4" t="inlineStr">
        <is>
          <t>61022</t>
        </is>
      </c>
    </row>
    <row r="164">
      <c r="A164" s="4" t="inlineStr">
        <is>
          <t>SRC-7DA57AAF81</t>
        </is>
      </c>
      <c r="B164" s="4" t="inlineStr">
        <is>
          <t>U.S. Bureau of Labor Statistics</t>
        </is>
      </c>
      <c r="C164" s="4" t="inlineStr">
        <is>
          <t>Consumer Price Index news release (2014-02-20)</t>
        </is>
      </c>
      <c r="D164" s="4" t="inlineStr">
        <is>
          <t>release</t>
        </is>
      </c>
      <c r="E164" s="4" t="inlineStr"/>
      <c r="F164" s="4" t="inlineStr">
        <is>
          <t>2014-02-20</t>
        </is>
      </c>
      <c r="G164" s="4" t="inlineStr">
        <is>
          <t>https://www.bls.gov/news.release/archives/cpi_02202014.pdf</t>
        </is>
      </c>
      <c r="H164" s="4" t="inlineStr">
        <is>
          <t>direct_download</t>
        </is>
      </c>
      <c r="I164" s="4" t="inlineStr">
        <is>
          <t>2026-10-03T18:26:30Z</t>
        </is>
      </c>
      <c r="J164" s="4" t="inlineStr">
        <is>
          <t>a7c639bdb2bde97cedc19da2395ad093c3156d2e6d0f0c7a54540485b0340a11</t>
        </is>
      </c>
      <c r="K164" s="4" t="inlineStr">
        <is>
          <t>384328</t>
        </is>
      </c>
    </row>
    <row r="165">
      <c r="A165" s="4" t="inlineStr">
        <is>
          <t>SRC-7E2A1DA858</t>
        </is>
      </c>
      <c r="B165" s="4" t="inlineStr">
        <is>
          <t>U.S. Census Bureau</t>
        </is>
      </c>
      <c r="C165" s="4" t="inlineStr">
        <is>
          <t>Manufacturing and Trade Inventories and Sales, May 2023</t>
        </is>
      </c>
      <c r="D165" s="4" t="inlineStr">
        <is>
          <t>release</t>
        </is>
      </c>
      <c r="E165" s="4" t="inlineStr">
        <is>
          <t>mtis2305</t>
        </is>
      </c>
      <c r="F165" s="4" t="inlineStr">
        <is>
          <t>2023-07-18</t>
        </is>
      </c>
      <c r="G165" s="4" t="inlineStr">
        <is>
          <t>https://www2.census.gov/mtis/historical/mtis2305.pdf</t>
        </is>
      </c>
      <c r="H165" s="4" t="inlineStr">
        <is>
          <t>direct_download</t>
        </is>
      </c>
      <c r="I165" s="4" t="inlineStr">
        <is>
          <t>2026-10-03T18:25:20Z</t>
        </is>
      </c>
      <c r="J165" s="4" t="inlineStr">
        <is>
          <t>2bb5532e10b2ad25d2216945c1df3b201173064da58078444d7034ec51c4e589</t>
        </is>
      </c>
      <c r="K165" s="4" t="inlineStr">
        <is>
          <t>277060</t>
        </is>
      </c>
    </row>
    <row r="166">
      <c r="A166" s="4" t="inlineStr">
        <is>
          <t>SRC-802CF04FC0</t>
        </is>
      </c>
      <c r="B166" s="4" t="inlineStr">
        <is>
          <t>U.S. Bureau of Labor Statistics</t>
        </is>
      </c>
      <c r="C166" s="4" t="inlineStr">
        <is>
          <t>Producer Price Indexes news release (2026-02-27)</t>
        </is>
      </c>
      <c r="D166" s="4" t="inlineStr">
        <is>
          <t>release</t>
        </is>
      </c>
      <c r="E166" s="4" t="inlineStr"/>
      <c r="F166" s="4" t="inlineStr">
        <is>
          <t>2026-02-27</t>
        </is>
      </c>
      <c r="G166" s="4" t="inlineStr">
        <is>
          <t>https://www.bls.gov/news.release/archives/ppi_02272026.pdf</t>
        </is>
      </c>
      <c r="H166" s="4" t="inlineStr">
        <is>
          <t>direct_download</t>
        </is>
      </c>
      <c r="I166" s="4" t="inlineStr">
        <is>
          <t>2026-10-03T18:25:41Z</t>
        </is>
      </c>
      <c r="J166" s="4" t="inlineStr">
        <is>
          <t>6e3cad5ab151a3768af7f73d3a1b6eb93e5eb3bca62705556ad94fa8dbf0fb82</t>
        </is>
      </c>
      <c r="K166" s="4" t="inlineStr">
        <is>
          <t>1791380</t>
        </is>
      </c>
    </row>
    <row r="167">
      <c r="A167" s="4" t="inlineStr">
        <is>
          <t>SRC-8211DF9BDF</t>
        </is>
      </c>
      <c r="B167" s="4" t="inlineStr">
        <is>
          <t>U.S. Census Bureau</t>
        </is>
      </c>
      <c r="C167" s="4" t="inlineStr">
        <is>
          <t>Full Report on Manufacturers' Shipments, Inventories, and Orders, January 2014</t>
        </is>
      </c>
      <c r="D167" s="4" t="inlineStr">
        <is>
          <t>release</t>
        </is>
      </c>
      <c r="E167" s="4" t="inlineStr"/>
      <c r="F167" s="4" t="inlineStr">
        <is>
          <t>2014-03-06</t>
        </is>
      </c>
      <c r="G167" s="4" t="inlineStr">
        <is>
          <t>https://www.census.gov/manufacturing/m3/historical_data/pressreleases/prel/2014/jan14prel.pdf</t>
        </is>
      </c>
      <c r="H167" s="4" t="inlineStr">
        <is>
          <t>direct_download</t>
        </is>
      </c>
      <c r="I167" s="4" t="inlineStr">
        <is>
          <t>2026-10-03T18:21:52Z</t>
        </is>
      </c>
      <c r="J167" s="4" t="inlineStr">
        <is>
          <t>1ba781263388a7beecbbe35038f7908e6f6225aa49461b5b9cc82b42a29538f2</t>
        </is>
      </c>
      <c r="K167" s="4" t="inlineStr">
        <is>
          <t>123538</t>
        </is>
      </c>
    </row>
    <row r="168">
      <c r="A168" s="4" t="inlineStr">
        <is>
          <t>SRC-83421DBC76</t>
        </is>
      </c>
      <c r="B168" s="4" t="inlineStr">
        <is>
          <t>U.S. Census Bureau</t>
        </is>
      </c>
      <c r="C168" s="4" t="inlineStr">
        <is>
          <t>Manufacturing and Trade Inventories and Sales, February 2011</t>
        </is>
      </c>
      <c r="D168" s="4" t="inlineStr">
        <is>
          <t>release</t>
        </is>
      </c>
      <c r="E168" s="4" t="inlineStr">
        <is>
          <t>mtis1102</t>
        </is>
      </c>
      <c r="F168" s="4" t="inlineStr">
        <is>
          <t>2011-04-13</t>
        </is>
      </c>
      <c r="G168" s="4" t="inlineStr">
        <is>
          <t>https://www2.census.gov/mtis/historical/mtis1102.pdf</t>
        </is>
      </c>
      <c r="H168" s="4" t="inlineStr">
        <is>
          <t>direct_download</t>
        </is>
      </c>
      <c r="I168" s="4" t="inlineStr">
        <is>
          <t>2026-10-03T18:24:19Z</t>
        </is>
      </c>
      <c r="J168" s="4" t="inlineStr">
        <is>
          <t>ba9ecc9cd1ffdbe801d618519236090c45fbd72d24db4a7a10654d01eb564f2b</t>
        </is>
      </c>
      <c r="K168" s="4" t="inlineStr">
        <is>
          <t>63642</t>
        </is>
      </c>
    </row>
    <row r="169">
      <c r="A169" s="4" t="inlineStr">
        <is>
          <t>SRC-838E01496C</t>
        </is>
      </c>
      <c r="B169" s="4" t="inlineStr">
        <is>
          <t>U.S. Census Bureau</t>
        </is>
      </c>
      <c r="C169" s="4" t="inlineStr">
        <is>
          <t>Full Report on Manufacturers' Shipments, Inventories, and Orders, February 2015</t>
        </is>
      </c>
      <c r="D169" s="4" t="inlineStr">
        <is>
          <t>release</t>
        </is>
      </c>
      <c r="E169" s="4" t="inlineStr"/>
      <c r="F169" s="4" t="inlineStr">
        <is>
          <t>2015-04-02</t>
        </is>
      </c>
      <c r="G169" s="4" t="inlineStr">
        <is>
          <t>https://www.census.gov/manufacturing/m3/historical_data/pressreleases/prel/2015/feb15prel.pdf</t>
        </is>
      </c>
      <c r="H169" s="4" t="inlineStr">
        <is>
          <t>direct_download</t>
        </is>
      </c>
      <c r="I169" s="4" t="inlineStr">
        <is>
          <t>2026-10-03T18:21:55Z</t>
        </is>
      </c>
      <c r="J169" s="4" t="inlineStr">
        <is>
          <t>fca85b2ec11721303eede995e98c622c999fefab84b43e91b05dcf6dd05f3c31</t>
        </is>
      </c>
      <c r="K169" s="4" t="inlineStr">
        <is>
          <t>186443</t>
        </is>
      </c>
    </row>
    <row r="170">
      <c r="A170" s="4" t="inlineStr">
        <is>
          <t>SRC-83D9B75ED9</t>
        </is>
      </c>
      <c r="B170" s="4" t="inlineStr">
        <is>
          <t>U.S. Census Bureau</t>
        </is>
      </c>
      <c r="C170" s="4" t="inlineStr">
        <is>
          <t>Annual Revision of Monthly Retail and Food Services: Introduction / Explanation of Revisions (2021)</t>
        </is>
      </c>
      <c r="D170" s="4" t="inlineStr">
        <is>
          <t>benchmark_report</t>
        </is>
      </c>
      <c r="E170" s="4" t="inlineStr">
        <is>
          <t>retail-annual-2021</t>
        </is>
      </c>
      <c r="F170" s="4" t="inlineStr"/>
      <c r="G170" s="4" t="inlineStr">
        <is>
          <t>https://www.census.gov/retail/mrts/www/benchmark/2021/pdf/Introduction.pdf</t>
        </is>
      </c>
      <c r="H170" s="4" t="inlineStr">
        <is>
          <t>direct_download</t>
        </is>
      </c>
      <c r="I170" s="4" t="inlineStr">
        <is>
          <t>2026-10-03T18:23:06Z</t>
        </is>
      </c>
      <c r="J170" s="4" t="inlineStr">
        <is>
          <t>faa1114c88c0f0b8f37afcf39a52d7151e0b39f05e8675d53d52e4802ef5c6d9</t>
        </is>
      </c>
      <c r="K170" s="4" t="inlineStr">
        <is>
          <t>126987</t>
        </is>
      </c>
    </row>
    <row r="171">
      <c r="A171" s="4" t="inlineStr">
        <is>
          <t>SRC-84E1C2B44F</t>
        </is>
      </c>
      <c r="B171" s="4" t="inlineStr">
        <is>
          <t>U.S. Census Bureau</t>
        </is>
      </c>
      <c r="C171" s="4" t="inlineStr">
        <is>
          <t>Manufacturing and Trade Inventories and Sales, May 2019</t>
        </is>
      </c>
      <c r="D171" s="4" t="inlineStr">
        <is>
          <t>release</t>
        </is>
      </c>
      <c r="E171" s="4" t="inlineStr">
        <is>
          <t>mtis1905</t>
        </is>
      </c>
      <c r="F171" s="4" t="inlineStr">
        <is>
          <t>2019-07-16</t>
        </is>
      </c>
      <c r="G171" s="4" t="inlineStr">
        <is>
          <t>https://www2.census.gov/mtis/historical/mtis1905.pdf</t>
        </is>
      </c>
      <c r="H171" s="4" t="inlineStr">
        <is>
          <t>direct_download</t>
        </is>
      </c>
      <c r="I171" s="4" t="inlineStr">
        <is>
          <t>2026-10-03T18:24:56Z</t>
        </is>
      </c>
      <c r="J171" s="4" t="inlineStr">
        <is>
          <t>6ba1b3389f7ee3104cec8f49fee826d47997ca16906eef0b0be4003f60533f27</t>
        </is>
      </c>
      <c r="K171" s="4" t="inlineStr">
        <is>
          <t>237484</t>
        </is>
      </c>
    </row>
    <row r="172">
      <c r="A172" s="4" t="inlineStr">
        <is>
          <t>SRC-8532D59D86</t>
        </is>
      </c>
      <c r="B172" s="4" t="inlineStr">
        <is>
          <t>U.S. Census Bureau</t>
        </is>
      </c>
      <c r="C172" s="4" t="inlineStr">
        <is>
          <t>Manufacturing and Trade Inventories and Sales, May 2025</t>
        </is>
      </c>
      <c r="D172" s="4" t="inlineStr">
        <is>
          <t>release</t>
        </is>
      </c>
      <c r="E172" s="4" t="inlineStr">
        <is>
          <t>mtis2505</t>
        </is>
      </c>
      <c r="F172" s="4" t="inlineStr">
        <is>
          <t>2025-07-17</t>
        </is>
      </c>
      <c r="G172" s="4" t="inlineStr">
        <is>
          <t>https://www2.census.gov/mtis/historical/mtis2505.pdf</t>
        </is>
      </c>
      <c r="H172" s="4" t="inlineStr">
        <is>
          <t>direct_download</t>
        </is>
      </c>
      <c r="I172" s="4" t="inlineStr">
        <is>
          <t>2026-10-03T18:25:29Z</t>
        </is>
      </c>
      <c r="J172" s="4" t="inlineStr">
        <is>
          <t>37fe257c26a7838594e9742a85d71626423af8b1cca5fb8c43392546b4450252</t>
        </is>
      </c>
      <c r="K172" s="4" t="inlineStr">
        <is>
          <t>644997</t>
        </is>
      </c>
    </row>
    <row r="173">
      <c r="A173" s="4" t="inlineStr">
        <is>
          <t>SRC-8651FC6A04</t>
        </is>
      </c>
      <c r="B173" s="4" t="inlineStr">
        <is>
          <t>U.S. Census Bureau</t>
        </is>
      </c>
      <c r="C173" s="4" t="inlineStr">
        <is>
          <t>Manufacturing and Trade Inventories and Sales, March 2020</t>
        </is>
      </c>
      <c r="D173" s="4" t="inlineStr">
        <is>
          <t>release</t>
        </is>
      </c>
      <c r="E173" s="4" t="inlineStr">
        <is>
          <t>mtis2003</t>
        </is>
      </c>
      <c r="F173" s="4" t="inlineStr">
        <is>
          <t>2020-05-15</t>
        </is>
      </c>
      <c r="G173" s="4" t="inlineStr">
        <is>
          <t>https://www2.census.gov/mtis/historical/mtis2003.pdf</t>
        </is>
      </c>
      <c r="H173" s="4" t="inlineStr">
        <is>
          <t>direct_download</t>
        </is>
      </c>
      <c r="I173" s="4" t="inlineStr">
        <is>
          <t>2026-10-03T18:24:59Z</t>
        </is>
      </c>
      <c r="J173" s="4" t="inlineStr">
        <is>
          <t>47c38a7d0643fd92f0343bd183b76c5057b77ff4af44db2c1168bc1cd1348431</t>
        </is>
      </c>
      <c r="K173" s="4" t="inlineStr">
        <is>
          <t>202370</t>
        </is>
      </c>
    </row>
    <row r="174">
      <c r="A174" s="4" t="inlineStr">
        <is>
          <t>SRC-86F3A80063</t>
        </is>
      </c>
      <c r="B174" s="4" t="inlineStr">
        <is>
          <t>U.S. Census Bureau</t>
        </is>
      </c>
      <c r="C174" s="4" t="inlineStr">
        <is>
          <t>Full Report on Manufacturers' Shipments, Inventories, and Orders, November 2009</t>
        </is>
      </c>
      <c r="D174" s="4" t="inlineStr">
        <is>
          <t>release</t>
        </is>
      </c>
      <c r="E174" s="4" t="inlineStr"/>
      <c r="F174" s="4" t="inlineStr">
        <is>
          <t>2010-01-15</t>
        </is>
      </c>
      <c r="G174" s="4" t="inlineStr">
        <is>
          <t>https://www.census.gov/manufacturing/m3/historical_data/pressreleases/prel/2009/nov09prel.pdf</t>
        </is>
      </c>
      <c r="H174" s="4" t="inlineStr">
        <is>
          <t>direct_download</t>
        </is>
      </c>
      <c r="I174" s="4" t="inlineStr">
        <is>
          <t>2026-10-03T18:21:29Z</t>
        </is>
      </c>
      <c r="J174" s="4" t="inlineStr">
        <is>
          <t>6afc69fff33d66cf34ec83e2e0541b77e8010285fc4a13c856252a2ab0d41ac0</t>
        </is>
      </c>
      <c r="K174" s="4" t="inlineStr">
        <is>
          <t>98253</t>
        </is>
      </c>
    </row>
    <row r="175">
      <c r="A175" s="4" t="inlineStr">
        <is>
          <t>SRC-89A1046B13</t>
        </is>
      </c>
      <c r="B175" s="4" t="inlineStr">
        <is>
          <t>Bureau of Transportation Statistics</t>
        </is>
      </c>
      <c r="C175" s="4" t="inlineStr">
        <is>
          <t>April 2021 Freight Transportation Services Index (TSI) Equaled Highest Level since Start of Pandemic</t>
        </is>
      </c>
      <c r="D175" s="4" t="inlineStr">
        <is>
          <t>release</t>
        </is>
      </c>
      <c r="E175" s="4" t="inlineStr">
        <is>
          <t>BTS 37-21</t>
        </is>
      </c>
      <c r="F175" s="4" t="inlineStr">
        <is>
          <t>2021-06-09</t>
        </is>
      </c>
      <c r="G175" s="4" t="inlineStr">
        <is>
          <t>https://www.bts.gov/newsroom/april-2021-freight-transportation-services-index-tsi-equaled-highest-level-start-pandemic</t>
        </is>
      </c>
      <c r="H175" s="4" t="inlineStr">
        <is>
          <t>browser_excerpt_capture: evidence/captures/bts_tsi_release_2021-06-09.excerpt.txt (selected lines of the &lt;main&gt; text of the HTML served to the built-in browser (same-origin request from an approved bts.gov page), 2026-10-03T23:12:34Z); sha256 is of the capture, not the server file; page HTML at capture time: 281647 bytes, sha256 a13bc82d5d9c336b98302a3b8900c8b799e52b7b37b086b80060197937a5a57f (not stored)</t>
        </is>
      </c>
      <c r="I175" s="4" t="inlineStr">
        <is>
          <t>2026-10-03T23:12:34Z</t>
        </is>
      </c>
      <c r="J175" s="4" t="inlineStr">
        <is>
          <t>494c76fc3e4f2b70e26f63c5b5439ec911bb9948ea1d6e13edf9d8c23bdcb397</t>
        </is>
      </c>
      <c r="K175" s="4" t="inlineStr">
        <is>
          <t>1314</t>
        </is>
      </c>
    </row>
    <row r="176">
      <c r="A176" s="4" t="inlineStr">
        <is>
          <t>SRC-89AD572F69</t>
        </is>
      </c>
      <c r="B176" s="4" t="inlineStr">
        <is>
          <t>U.S. Census Bureau</t>
        </is>
      </c>
      <c r="C176" s="4" t="inlineStr">
        <is>
          <t>Full Report on Manufacturers' Shipments, Inventories, and Orders, February 2010</t>
        </is>
      </c>
      <c r="D176" s="4" t="inlineStr">
        <is>
          <t>release</t>
        </is>
      </c>
      <c r="E176" s="4" t="inlineStr"/>
      <c r="F176" s="4" t="inlineStr">
        <is>
          <t>2010-03-31</t>
        </is>
      </c>
      <c r="G176" s="4" t="inlineStr">
        <is>
          <t>https://www.census.gov/manufacturing/m3/historical_data/pressreleases/prel/2010/feb10prel.pdf</t>
        </is>
      </c>
      <c r="H176" s="4" t="inlineStr">
        <is>
          <t>direct_download</t>
        </is>
      </c>
      <c r="I176" s="4" t="inlineStr">
        <is>
          <t>2026-10-03T18:21:35Z</t>
        </is>
      </c>
      <c r="J176" s="4" t="inlineStr">
        <is>
          <t>fcb461ed582592a691c00bc3bf042b4459dd7f2a65ef6204cb88549c47cdd4ff</t>
        </is>
      </c>
      <c r="K176" s="4" t="inlineStr">
        <is>
          <t>116697</t>
        </is>
      </c>
    </row>
    <row r="177">
      <c r="A177" s="4" t="inlineStr">
        <is>
          <t>SRC-8B16FA89E3</t>
        </is>
      </c>
      <c r="B177" s="4" t="inlineStr">
        <is>
          <t>U.S. Census Bureau</t>
        </is>
      </c>
      <c r="C177" s="4" t="inlineStr">
        <is>
          <t>Manufacturing and Trade Inventories and Sales, January 2020</t>
        </is>
      </c>
      <c r="D177" s="4" t="inlineStr">
        <is>
          <t>release</t>
        </is>
      </c>
      <c r="E177" s="4" t="inlineStr">
        <is>
          <t>mtis2001</t>
        </is>
      </c>
      <c r="F177" s="4" t="inlineStr">
        <is>
          <t>2020-03-17</t>
        </is>
      </c>
      <c r="G177" s="4" t="inlineStr">
        <is>
          <t>https://www2.census.gov/mtis/historical/mtis2001.pdf</t>
        </is>
      </c>
      <c r="H177" s="4" t="inlineStr">
        <is>
          <t>direct_download</t>
        </is>
      </c>
      <c r="I177" s="4" t="inlineStr">
        <is>
          <t>2026-10-03T18:25:01Z</t>
        </is>
      </c>
      <c r="J177" s="4" t="inlineStr">
        <is>
          <t>8a9e4bba8bf61a668fd28e93398918fa658881705f4bf6cc125780ee94ede32f</t>
        </is>
      </c>
      <c r="K177" s="4" t="inlineStr">
        <is>
          <t>201722</t>
        </is>
      </c>
    </row>
    <row r="178">
      <c r="A178" s="4" t="inlineStr">
        <is>
          <t>SRC-8B345F22AC</t>
        </is>
      </c>
      <c r="B178" s="4" t="inlineStr">
        <is>
          <t>U.S. Census Bureau</t>
        </is>
      </c>
      <c r="C178" s="4" t="inlineStr">
        <is>
          <t>Full Report on Manufacturers' Shipments, Inventories, and Orders, January 2011</t>
        </is>
      </c>
      <c r="D178" s="4" t="inlineStr">
        <is>
          <t>release</t>
        </is>
      </c>
      <c r="E178" s="4" t="inlineStr"/>
      <c r="F178" s="4" t="inlineStr">
        <is>
          <t>2011-03-04</t>
        </is>
      </c>
      <c r="G178" s="4" t="inlineStr">
        <is>
          <t>https://www.census.gov/manufacturing/m3/historical_data/pressreleases/prel/2011/jan11prel.pdf</t>
        </is>
      </c>
      <c r="H178" s="4" t="inlineStr">
        <is>
          <t>direct_download</t>
        </is>
      </c>
      <c r="I178" s="4" t="inlineStr">
        <is>
          <t>2026-10-03T18:21:40Z</t>
        </is>
      </c>
      <c r="J178" s="4" t="inlineStr">
        <is>
          <t>8c986e115bf5d061856cbe56f23b80b2ef7b2556adcbdfd9b8acf6bd1d23c166</t>
        </is>
      </c>
      <c r="K178" s="4" t="inlineStr">
        <is>
          <t>157139</t>
        </is>
      </c>
    </row>
    <row r="179">
      <c r="A179" s="4" t="inlineStr">
        <is>
          <t>SRC-8D2625B73B</t>
        </is>
      </c>
      <c r="B179" s="4" t="inlineStr">
        <is>
          <t>U.S. Census Bureau</t>
        </is>
      </c>
      <c r="C179" s="4" t="inlineStr">
        <is>
          <t>Manufacturing and Trade Inventories and Sales, March 2014</t>
        </is>
      </c>
      <c r="D179" s="4" t="inlineStr">
        <is>
          <t>release</t>
        </is>
      </c>
      <c r="E179" s="4" t="inlineStr">
        <is>
          <t>mtis1403</t>
        </is>
      </c>
      <c r="F179" s="4" t="inlineStr">
        <is>
          <t>2014-05-13</t>
        </is>
      </c>
      <c r="G179" s="4" t="inlineStr">
        <is>
          <t>https://www2.census.gov/mtis/historical/mtis1403.pdf</t>
        </is>
      </c>
      <c r="H179" s="4" t="inlineStr">
        <is>
          <t>direct_download</t>
        </is>
      </c>
      <c r="I179" s="4" t="inlineStr">
        <is>
          <t>2026-10-03T18:24:31Z</t>
        </is>
      </c>
      <c r="J179" s="4" t="inlineStr">
        <is>
          <t>42cd2994a5dd64dfbb7384cd0b238071de6de1fa6449532f665a595ae3e3aed5</t>
        </is>
      </c>
      <c r="K179" s="4" t="inlineStr">
        <is>
          <t>62331</t>
        </is>
      </c>
    </row>
    <row r="180">
      <c r="A180" s="4" t="inlineStr">
        <is>
          <t>SRC-8EA726209E</t>
        </is>
      </c>
      <c r="B180" s="4" t="inlineStr">
        <is>
          <t>U.S. Census Bureau</t>
        </is>
      </c>
      <c r="C180" s="4" t="inlineStr">
        <is>
          <t>Annual Revision of Monthly Retail and Food Services: Introduction / Explanation of Revisions (2022)</t>
        </is>
      </c>
      <c r="D180" s="4" t="inlineStr">
        <is>
          <t>benchmark_report</t>
        </is>
      </c>
      <c r="E180" s="4" t="inlineStr">
        <is>
          <t>retail-annual-2022</t>
        </is>
      </c>
      <c r="F180" s="4" t="inlineStr"/>
      <c r="G180" s="4" t="inlineStr">
        <is>
          <t>https://www.census.gov/retail/mrts/www/benchmark/2022/pdf/Introduction.pdf</t>
        </is>
      </c>
      <c r="H180" s="4" t="inlineStr">
        <is>
          <t>direct_download</t>
        </is>
      </c>
      <c r="I180" s="4" t="inlineStr">
        <is>
          <t>2026-10-03T18:23:07Z</t>
        </is>
      </c>
      <c r="J180" s="4" t="inlineStr">
        <is>
          <t>69c08a0bec5ce2b04d678867d701aaba128860bc97442fcf08fc8caa82dd8b0b</t>
        </is>
      </c>
      <c r="K180" s="4" t="inlineStr">
        <is>
          <t>131169</t>
        </is>
      </c>
    </row>
    <row r="181">
      <c r="A181" s="4" t="inlineStr">
        <is>
          <t>SRC-8FFC6DC7B9</t>
        </is>
      </c>
      <c r="B181" s="4" t="inlineStr">
        <is>
          <t>U.S. Census Bureau</t>
        </is>
      </c>
      <c r="C181" s="4" t="inlineStr">
        <is>
          <t>Full Report on Manufacturers' Shipments, Inventories, and Orders, April 2022</t>
        </is>
      </c>
      <c r="D181" s="4" t="inlineStr">
        <is>
          <t>release</t>
        </is>
      </c>
      <c r="E181" s="4" t="inlineStr"/>
      <c r="F181" s="4" t="inlineStr">
        <is>
          <t>2022-06-02</t>
        </is>
      </c>
      <c r="G181" s="4" t="inlineStr">
        <is>
          <t>https://www.census.gov/manufacturing/m3/historical_data/pressreleases/prel/2022/apr22prel.pdf</t>
        </is>
      </c>
      <c r="H181" s="4" t="inlineStr">
        <is>
          <t>direct_download</t>
        </is>
      </c>
      <c r="I181" s="4" t="inlineStr">
        <is>
          <t>2026-10-03T18:22:28Z</t>
        </is>
      </c>
      <c r="J181" s="4" t="inlineStr">
        <is>
          <t>e1eaad36d995cedb7440f5e9aae2a05a14ec472e0c608b2b3686c8c71e0f1187</t>
        </is>
      </c>
      <c r="K181" s="4" t="inlineStr">
        <is>
          <t>557307</t>
        </is>
      </c>
    </row>
    <row r="182">
      <c r="A182" s="4" t="inlineStr">
        <is>
          <t>SRC-90CB9045A7</t>
        </is>
      </c>
      <c r="B182" s="4" t="inlineStr">
        <is>
          <t>U.S. Census Bureau</t>
        </is>
      </c>
      <c r="C182" s="4" t="inlineStr">
        <is>
          <t>Manufacturing and Trade Inventories and Sales, April 2012</t>
        </is>
      </c>
      <c r="D182" s="4" t="inlineStr">
        <is>
          <t>release</t>
        </is>
      </c>
      <c r="E182" s="4" t="inlineStr">
        <is>
          <t>mtis1204</t>
        </is>
      </c>
      <c r="F182" s="4" t="inlineStr">
        <is>
          <t>2012-06-13</t>
        </is>
      </c>
      <c r="G182" s="4" t="inlineStr">
        <is>
          <t>https://www2.census.gov/mtis/historical/mtis1204.pdf</t>
        </is>
      </c>
      <c r="H182" s="4" t="inlineStr">
        <is>
          <t>direct_download</t>
        </is>
      </c>
      <c r="I182" s="4" t="inlineStr">
        <is>
          <t>2026-10-03T18:24:27Z</t>
        </is>
      </c>
      <c r="J182" s="4" t="inlineStr">
        <is>
          <t>b3c74b4a2e336e0bd21d92768c50ca81294e2d2caec1783179c8f4a046d8b5cd</t>
        </is>
      </c>
      <c r="K182" s="4" t="inlineStr">
        <is>
          <t>61947</t>
        </is>
      </c>
    </row>
    <row r="183">
      <c r="A183" s="4" t="inlineStr">
        <is>
          <t>SRC-9142C0F3BB</t>
        </is>
      </c>
      <c r="B183" s="4" t="inlineStr">
        <is>
          <t>U.S. Census Bureau</t>
        </is>
      </c>
      <c r="C183" s="4" t="inlineStr">
        <is>
          <t>Full Report on Manufacturers' Shipments, Inventories, and Orders, March 2016</t>
        </is>
      </c>
      <c r="D183" s="4" t="inlineStr">
        <is>
          <t>release</t>
        </is>
      </c>
      <c r="E183" s="4" t="inlineStr"/>
      <c r="F183" s="4" t="inlineStr">
        <is>
          <t>2016-05-04</t>
        </is>
      </c>
      <c r="G183" s="4" t="inlineStr">
        <is>
          <t>https://www.census.gov/manufacturing/m3/historical_data/pressreleases/prel/2016/mar16prel.pdf</t>
        </is>
      </c>
      <c r="H183" s="4" t="inlineStr">
        <is>
          <t>direct_download</t>
        </is>
      </c>
      <c r="I183" s="4" t="inlineStr">
        <is>
          <t>2026-10-03T18:21:59Z</t>
        </is>
      </c>
      <c r="J183" s="4" t="inlineStr">
        <is>
          <t>1c57d36bb760e964d28326c8bc280919f371e33a0f3f5b34d908c851d118b592</t>
        </is>
      </c>
      <c r="K183" s="4" t="inlineStr">
        <is>
          <t>119270</t>
        </is>
      </c>
    </row>
    <row r="184">
      <c r="A184" s="4" t="inlineStr">
        <is>
          <t>SRC-9214D3DA79</t>
        </is>
      </c>
      <c r="B184" s="4" t="inlineStr">
        <is>
          <t>U.S. Bureau of Labor Statistics</t>
        </is>
      </c>
      <c r="C184" s="4" t="inlineStr">
        <is>
          <t>Consumer Price Index news release (2025-02-12)</t>
        </is>
      </c>
      <c r="D184" s="4" t="inlineStr">
        <is>
          <t>release</t>
        </is>
      </c>
      <c r="E184" s="4" t="inlineStr"/>
      <c r="F184" s="4" t="inlineStr">
        <is>
          <t>2025-02-12</t>
        </is>
      </c>
      <c r="G184" s="4" t="inlineStr">
        <is>
          <t>https://www.bls.gov/news.release/archives/cpi_02122025.pdf</t>
        </is>
      </c>
      <c r="H184" s="4" t="inlineStr">
        <is>
          <t>direct_download</t>
        </is>
      </c>
      <c r="I184" s="4" t="inlineStr">
        <is>
          <t>2026-10-03T18:20:46Z</t>
        </is>
      </c>
      <c r="J184" s="4" t="inlineStr">
        <is>
          <t>a1ff5df18d7d9467c3fb2bfc5dc45713102089db76089a1ca158b34e3757298d</t>
        </is>
      </c>
      <c r="K184" s="4" t="inlineStr">
        <is>
          <t>482498</t>
        </is>
      </c>
    </row>
    <row r="185">
      <c r="A185" s="4" t="inlineStr">
        <is>
          <t>SRC-923A5F2BEA</t>
        </is>
      </c>
      <c r="B185" s="4" t="inlineStr">
        <is>
          <t>U.S. Bureau of Labor Statistics</t>
        </is>
      </c>
      <c r="C185" s="4" t="inlineStr">
        <is>
          <t>Consumer Price Index news release (2010-02-19)</t>
        </is>
      </c>
      <c r="D185" s="4" t="inlineStr">
        <is>
          <t>release</t>
        </is>
      </c>
      <c r="E185" s="4" t="inlineStr"/>
      <c r="F185" s="4" t="inlineStr">
        <is>
          <t>2010-02-19</t>
        </is>
      </c>
      <c r="G185" s="4" t="inlineStr">
        <is>
          <t>https://www.bls.gov/news.release/archives/cpi_02192010.pdf</t>
        </is>
      </c>
      <c r="H185" s="4" t="inlineStr">
        <is>
          <t>direct_download</t>
        </is>
      </c>
      <c r="I185" s="4" t="inlineStr">
        <is>
          <t>2026-10-03T18:26:26Z</t>
        </is>
      </c>
      <c r="J185" s="4" t="inlineStr">
        <is>
          <t>da9e7dc75cb23425e281202b03fb8ded6a17f4ec6ccaa6bcf5cff4ce408e3377</t>
        </is>
      </c>
      <c r="K185" s="4" t="inlineStr">
        <is>
          <t>136047</t>
        </is>
      </c>
    </row>
    <row r="186">
      <c r="A186" s="4" t="inlineStr">
        <is>
          <t>SRC-9296540E28</t>
        </is>
      </c>
      <c r="B186" s="4" t="inlineStr">
        <is>
          <t>U.S. Census Bureau</t>
        </is>
      </c>
      <c r="C186" s="4" t="inlineStr">
        <is>
          <t>Full Report on Manufacturers' Shipments, Inventories, and Orders, January 2010</t>
        </is>
      </c>
      <c r="D186" s="4" t="inlineStr">
        <is>
          <t>release</t>
        </is>
      </c>
      <c r="E186" s="4" t="inlineStr"/>
      <c r="F186" s="4" t="inlineStr">
        <is>
          <t>2010-03-04</t>
        </is>
      </c>
      <c r="G186" s="4" t="inlineStr">
        <is>
          <t>https://www.census.gov/manufacturing/m3/historical_data/pressreleases/prel/2010/jan10prel.pdf</t>
        </is>
      </c>
      <c r="H186" s="4" t="inlineStr">
        <is>
          <t>direct_download</t>
        </is>
      </c>
      <c r="I186" s="4" t="inlineStr">
        <is>
          <t>2026-10-03T18:21:36Z</t>
        </is>
      </c>
      <c r="J186" s="4" t="inlineStr">
        <is>
          <t>00522a8f9cb7823ed02eb904b78c1bf2d94a8c1724043dc72a2053cb91703766</t>
        </is>
      </c>
      <c r="K186" s="4" t="inlineStr">
        <is>
          <t>116163</t>
        </is>
      </c>
    </row>
    <row r="187">
      <c r="A187" s="4" t="inlineStr">
        <is>
          <t>SRC-93FABBB812</t>
        </is>
      </c>
      <c r="B187" s="4" t="inlineStr">
        <is>
          <t>U.S. Census Bureau</t>
        </is>
      </c>
      <c r="C187" s="4" t="inlineStr">
        <is>
          <t>Full Report on Manufacturers' Shipments, Inventories, and Orders, May 2016</t>
        </is>
      </c>
      <c r="D187" s="4" t="inlineStr">
        <is>
          <t>release</t>
        </is>
      </c>
      <c r="E187" s="4" t="inlineStr"/>
      <c r="F187" s="4" t="inlineStr">
        <is>
          <t>2016-07-05</t>
        </is>
      </c>
      <c r="G187" s="4" t="inlineStr">
        <is>
          <t>https://www.census.gov/manufacturing/m3/historical_data/pressreleases/prel/2016/may16prel.pdf</t>
        </is>
      </c>
      <c r="H187" s="4" t="inlineStr">
        <is>
          <t>direct_download</t>
        </is>
      </c>
      <c r="I187" s="4" t="inlineStr">
        <is>
          <t>2026-10-03T18:22:02Z</t>
        </is>
      </c>
      <c r="J187" s="4" t="inlineStr">
        <is>
          <t>ded1f8c61b8548c35fd4a26bcd5adbcab44e59e23f4259b7e2cce300f37df318</t>
        </is>
      </c>
      <c r="K187" s="4" t="inlineStr">
        <is>
          <t>111349</t>
        </is>
      </c>
    </row>
    <row r="188">
      <c r="A188" s="4" t="inlineStr">
        <is>
          <t>SRC-950CCD9CAA</t>
        </is>
      </c>
      <c r="B188" s="4" t="inlineStr">
        <is>
          <t>U.S. Census Bureau</t>
        </is>
      </c>
      <c r="C188" s="4" t="inlineStr">
        <is>
          <t>Full Report on Manufacturers' Shipments, Inventories, and Orders, February 2016</t>
        </is>
      </c>
      <c r="D188" s="4" t="inlineStr">
        <is>
          <t>release</t>
        </is>
      </c>
      <c r="E188" s="4" t="inlineStr"/>
      <c r="F188" s="4" t="inlineStr">
        <is>
          <t>2016-04-04</t>
        </is>
      </c>
      <c r="G188" s="4" t="inlineStr">
        <is>
          <t>https://www.census.gov/manufacturing/m3/historical_data/pressreleases/prel/2016/feb16prel.pdf</t>
        </is>
      </c>
      <c r="H188" s="4" t="inlineStr">
        <is>
          <t>direct_download</t>
        </is>
      </c>
      <c r="I188" s="4" t="inlineStr">
        <is>
          <t>2026-10-03T18:22:00Z</t>
        </is>
      </c>
      <c r="J188" s="4" t="inlineStr">
        <is>
          <t>3de839ae3f466505687bbd6dee415ebff12c8cd701df320afd480f2c872fa756</t>
        </is>
      </c>
      <c r="K188" s="4" t="inlineStr">
        <is>
          <t>118799</t>
        </is>
      </c>
    </row>
    <row r="189">
      <c r="A189" s="4" t="inlineStr">
        <is>
          <t>SRC-952DF833B4</t>
        </is>
      </c>
      <c r="B189" s="4" t="inlineStr">
        <is>
          <t>U.S. Census Bureau</t>
        </is>
      </c>
      <c r="C189" s="4" t="inlineStr">
        <is>
          <t>Manufacturing and Trade Inventories and Sales, June 1999</t>
        </is>
      </c>
      <c r="D189" s="4" t="inlineStr">
        <is>
          <t>release</t>
        </is>
      </c>
      <c r="E189" s="4" t="inlineStr">
        <is>
          <t>mtis9906</t>
        </is>
      </c>
      <c r="F189" s="4" t="inlineStr">
        <is>
          <t>1999-08-13</t>
        </is>
      </c>
      <c r="G189" s="4" t="inlineStr">
        <is>
          <t>https://www2.census.gov/mtis/historical/mtis9906.txt</t>
        </is>
      </c>
      <c r="H189" s="4" t="inlineStr">
        <is>
          <t>direct_download</t>
        </is>
      </c>
      <c r="I189" s="4" t="inlineStr">
        <is>
          <t>2026-10-03T19:01:48Z</t>
        </is>
      </c>
      <c r="J189" s="4" t="inlineStr">
        <is>
          <t>c89c1951414f519d541b53ed247f3344f060c3251a5be2400353a118768efa3e</t>
        </is>
      </c>
      <c r="K189" s="4" t="inlineStr">
        <is>
          <t>14039</t>
        </is>
      </c>
    </row>
    <row r="190">
      <c r="A190" s="4" t="inlineStr">
        <is>
          <t>SRC-957D707D82</t>
        </is>
      </c>
      <c r="B190" s="4" t="inlineStr">
        <is>
          <t>U.S. Census Bureau</t>
        </is>
      </c>
      <c r="C190" s="4" t="inlineStr">
        <is>
          <t>Full Report on Manufacturers' Shipments, Inventories, and Orders, February 2013</t>
        </is>
      </c>
      <c r="D190" s="4" t="inlineStr">
        <is>
          <t>release</t>
        </is>
      </c>
      <c r="E190" s="4" t="inlineStr"/>
      <c r="F190" s="4" t="inlineStr">
        <is>
          <t>2013-04-02</t>
        </is>
      </c>
      <c r="G190" s="4" t="inlineStr">
        <is>
          <t>https://www.census.gov/manufacturing/m3/historical_data/pressreleases/prel/2013/feb13prel.pdf</t>
        </is>
      </c>
      <c r="H190" s="4" t="inlineStr">
        <is>
          <t>direct_download</t>
        </is>
      </c>
      <c r="I190" s="4" t="inlineStr">
        <is>
          <t>2026-10-03T18:21:47Z</t>
        </is>
      </c>
      <c r="J190" s="4" t="inlineStr">
        <is>
          <t>e4e775e70ecc1e81758a50c9da8b628773632d928ee245ff7932121c4a45af1c</t>
        </is>
      </c>
      <c r="K190" s="4" t="inlineStr">
        <is>
          <t>105965</t>
        </is>
      </c>
    </row>
    <row r="191">
      <c r="A191" s="4" t="inlineStr">
        <is>
          <t>SRC-95AF4B06A1</t>
        </is>
      </c>
      <c r="B191" s="4" t="inlineStr">
        <is>
          <t>U.S. Census Bureau</t>
        </is>
      </c>
      <c r="C191" s="4" t="inlineStr">
        <is>
          <t>Manufacturing and Trade Inventories and Sales, March 2025</t>
        </is>
      </c>
      <c r="D191" s="4" t="inlineStr">
        <is>
          <t>release</t>
        </is>
      </c>
      <c r="E191" s="4" t="inlineStr">
        <is>
          <t>mtis2503</t>
        </is>
      </c>
      <c r="F191" s="4" t="inlineStr">
        <is>
          <t>2025-05-15</t>
        </is>
      </c>
      <c r="G191" s="4" t="inlineStr">
        <is>
          <t>https://www2.census.gov/mtis/historical/mtis2503.pdf</t>
        </is>
      </c>
      <c r="H191" s="4" t="inlineStr">
        <is>
          <t>direct_download</t>
        </is>
      </c>
      <c r="I191" s="4" t="inlineStr">
        <is>
          <t>2026-10-03T18:25:25Z</t>
        </is>
      </c>
      <c r="J191" s="4" t="inlineStr">
        <is>
          <t>9b5b4664141129d70f34b452386c9e84a99350a13ee36d5de0fe73f926a88b99</t>
        </is>
      </c>
      <c r="K191" s="4" t="inlineStr">
        <is>
          <t>296255</t>
        </is>
      </c>
    </row>
    <row r="192">
      <c r="A192" s="4" t="inlineStr">
        <is>
          <t>SRC-96BA2DB34A</t>
        </is>
      </c>
      <c r="B192" s="4" t="inlineStr">
        <is>
          <t>U.S. Census Bureau</t>
        </is>
      </c>
      <c r="C192" s="4" t="inlineStr">
        <is>
          <t>Manufacturing and Trade Inventories and Sales, January 2011</t>
        </is>
      </c>
      <c r="D192" s="4" t="inlineStr">
        <is>
          <t>release</t>
        </is>
      </c>
      <c r="E192" s="4" t="inlineStr">
        <is>
          <t>mtis1101</t>
        </is>
      </c>
      <c r="F192" s="4" t="inlineStr">
        <is>
          <t>2011-03-11</t>
        </is>
      </c>
      <c r="G192" s="4" t="inlineStr">
        <is>
          <t>https://www2.census.gov/mtis/historical/mtis1101.pdf</t>
        </is>
      </c>
      <c r="H192" s="4" t="inlineStr">
        <is>
          <t>direct_download</t>
        </is>
      </c>
      <c r="I192" s="4" t="inlineStr">
        <is>
          <t>2026-10-03T18:24:21Z</t>
        </is>
      </c>
      <c r="J192" s="4" t="inlineStr">
        <is>
          <t>edef3f57f62a723bd39f8220d828313321a6c05a8a18a4f5bf8a054de7d64b51</t>
        </is>
      </c>
      <c r="K192" s="4" t="inlineStr">
        <is>
          <t>62486</t>
        </is>
      </c>
    </row>
    <row r="193">
      <c r="A193" s="4" t="inlineStr">
        <is>
          <t>SRC-971086E0E9</t>
        </is>
      </c>
      <c r="B193" s="4" t="inlineStr">
        <is>
          <t>U.S. Census Bureau</t>
        </is>
      </c>
      <c r="C193" s="4" t="inlineStr">
        <is>
          <t>Manufacturing and Trade Inventories and Sales, April 2011</t>
        </is>
      </c>
      <c r="D193" s="4" t="inlineStr">
        <is>
          <t>release</t>
        </is>
      </c>
      <c r="E193" s="4" t="inlineStr">
        <is>
          <t>mtis1104</t>
        </is>
      </c>
      <c r="F193" s="4" t="inlineStr">
        <is>
          <t>2011-06-14</t>
        </is>
      </c>
      <c r="G193" s="4" t="inlineStr">
        <is>
          <t>https://www2.census.gov/mtis/historical/mtis1104.pdf</t>
        </is>
      </c>
      <c r="H193" s="4" t="inlineStr">
        <is>
          <t>direct_download</t>
        </is>
      </c>
      <c r="I193" s="4" t="inlineStr">
        <is>
          <t>2026-10-03T18:24:22Z</t>
        </is>
      </c>
      <c r="J193" s="4" t="inlineStr">
        <is>
          <t>a0326a2eec65ef955e85c0b0212ce433729f7d09f2e0f168d0dd2c8f6fcb80a2</t>
        </is>
      </c>
      <c r="K193" s="4" t="inlineStr">
        <is>
          <t>61647</t>
        </is>
      </c>
    </row>
    <row r="194">
      <c r="A194" s="4" t="inlineStr">
        <is>
          <t>SRC-97601884C6</t>
        </is>
      </c>
      <c r="B194" s="4" t="inlineStr">
        <is>
          <t>U.S. Bureau of Labor Statistics</t>
        </is>
      </c>
      <c r="C194" s="4" t="inlineStr">
        <is>
          <t>Consumer Price Index news release (2015-02-26)</t>
        </is>
      </c>
      <c r="D194" s="4" t="inlineStr">
        <is>
          <t>release</t>
        </is>
      </c>
      <c r="E194" s="4" t="inlineStr"/>
      <c r="F194" s="4" t="inlineStr">
        <is>
          <t>2015-02-26</t>
        </is>
      </c>
      <c r="G194" s="4" t="inlineStr">
        <is>
          <t>https://www.bls.gov/news.release/archives/cpi_02262015.pdf</t>
        </is>
      </c>
      <c r="H194" s="4" t="inlineStr">
        <is>
          <t>direct_download</t>
        </is>
      </c>
      <c r="I194" s="4" t="inlineStr">
        <is>
          <t>2026-10-03T18:26:31Z</t>
        </is>
      </c>
      <c r="J194" s="4" t="inlineStr">
        <is>
          <t>9c36601e39e40f54ee9b7157a99bee7f7598e8542ea43396509dbd27597f3a96</t>
        </is>
      </c>
      <c r="K194" s="4" t="inlineStr">
        <is>
          <t>398029</t>
        </is>
      </c>
    </row>
    <row r="195">
      <c r="A195" s="4" t="inlineStr">
        <is>
          <t>SRC-97B3243CE3</t>
        </is>
      </c>
      <c r="B195" s="4" t="inlineStr">
        <is>
          <t>U.S. Census Bureau</t>
        </is>
      </c>
      <c r="C195" s="4" t="inlineStr">
        <is>
          <t>Full Report on Manufacturers' Shipments, Inventories, and Orders, January 2021</t>
        </is>
      </c>
      <c r="D195" s="4" t="inlineStr">
        <is>
          <t>release</t>
        </is>
      </c>
      <c r="E195" s="4" t="inlineStr"/>
      <c r="F195" s="4" t="inlineStr">
        <is>
          <t>2021-03-04</t>
        </is>
      </c>
      <c r="G195" s="4" t="inlineStr">
        <is>
          <t>https://www.census.gov/manufacturing/m3/historical_data/pressreleases/prel/2021/jan21prel.pdf</t>
        </is>
      </c>
      <c r="H195" s="4" t="inlineStr">
        <is>
          <t>direct_download</t>
        </is>
      </c>
      <c r="I195" s="4" t="inlineStr">
        <is>
          <t>2026-10-03T18:22:27Z</t>
        </is>
      </c>
      <c r="J195" s="4" t="inlineStr">
        <is>
          <t>04a6e7a4b0bae0c9b14d1215fbda37935f12abcd5942954487125ac41ec25136</t>
        </is>
      </c>
      <c r="K195" s="4" t="inlineStr">
        <is>
          <t>492940</t>
        </is>
      </c>
    </row>
    <row r="196">
      <c r="A196" s="4" t="inlineStr">
        <is>
          <t>SRC-97B8972E48</t>
        </is>
      </c>
      <c r="B196" s="4" t="inlineStr">
        <is>
          <t>U.S. Census Bureau</t>
        </is>
      </c>
      <c r="C196" s="4" t="inlineStr">
        <is>
          <t>Manufacturing and Trade Inventories and Sales, April 2025</t>
        </is>
      </c>
      <c r="D196" s="4" t="inlineStr">
        <is>
          <t>release</t>
        </is>
      </c>
      <c r="E196" s="4" t="inlineStr">
        <is>
          <t>mtis2504</t>
        </is>
      </c>
      <c r="F196" s="4" t="inlineStr">
        <is>
          <t>2025-06-17</t>
        </is>
      </c>
      <c r="G196" s="4" t="inlineStr">
        <is>
          <t>https://www2.census.gov/mtis/historical/mtis2504.pdf</t>
        </is>
      </c>
      <c r="H196" s="4" t="inlineStr">
        <is>
          <t>direct_download</t>
        </is>
      </c>
      <c r="I196" s="4" t="inlineStr">
        <is>
          <t>2026-10-03T18:25:28Z</t>
        </is>
      </c>
      <c r="J196" s="4" t="inlineStr">
        <is>
          <t>d14444f781630d52e65bd81a71ddbf993f4dd9729e0d1c5d372a0c53e21cfcf4</t>
        </is>
      </c>
      <c r="K196" s="4" t="inlineStr">
        <is>
          <t>645014</t>
        </is>
      </c>
    </row>
    <row r="197">
      <c r="A197" s="4" t="inlineStr">
        <is>
          <t>SRC-980DA71862</t>
        </is>
      </c>
      <c r="B197" s="4" t="inlineStr">
        <is>
          <t>U.S. Census Bureau</t>
        </is>
      </c>
      <c r="C197" s="4" t="inlineStr">
        <is>
          <t>Manufacturing and Trade Inventories and Sales, June 2002</t>
        </is>
      </c>
      <c r="D197" s="4" t="inlineStr">
        <is>
          <t>release</t>
        </is>
      </c>
      <c r="E197" s="4" t="inlineStr">
        <is>
          <t>mtis0206</t>
        </is>
      </c>
      <c r="F197" s="4" t="inlineStr">
        <is>
          <t>2002-08-14</t>
        </is>
      </c>
      <c r="G197" s="4" t="inlineStr">
        <is>
          <t>https://www2.census.gov/mtis/historical/mtis0206.pdf</t>
        </is>
      </c>
      <c r="H197" s="4" t="inlineStr">
        <is>
          <t>direct_download</t>
        </is>
      </c>
      <c r="I197" s="4" t="inlineStr">
        <is>
          <t>2026-10-03T18:23:35Z</t>
        </is>
      </c>
      <c r="J197" s="4" t="inlineStr">
        <is>
          <t>85aa91f065b62b0fda8430661ca5fd38897d2993b04f47e6cea489770f9eda87</t>
        </is>
      </c>
      <c r="K197" s="4" t="inlineStr">
        <is>
          <t>89480</t>
        </is>
      </c>
    </row>
    <row r="198">
      <c r="A198" s="4" t="inlineStr">
        <is>
          <t>SRC-984B2C3A26</t>
        </is>
      </c>
      <c r="B198" s="4" t="inlineStr">
        <is>
          <t>U.S. Census Bureau</t>
        </is>
      </c>
      <c r="C198" s="4" t="inlineStr">
        <is>
          <t>Manufacturing and Trade Inventories and Sales, March 2002</t>
        </is>
      </c>
      <c r="D198" s="4" t="inlineStr">
        <is>
          <t>release</t>
        </is>
      </c>
      <c r="E198" s="4" t="inlineStr">
        <is>
          <t>mtis0203</t>
        </is>
      </c>
      <c r="F198" s="4" t="inlineStr">
        <is>
          <t>2002-05-15</t>
        </is>
      </c>
      <c r="G198" s="4" t="inlineStr">
        <is>
          <t>https://www2.census.gov/mtis/historical/mtis0203.pdf</t>
        </is>
      </c>
      <c r="H198" s="4" t="inlineStr">
        <is>
          <t>direct_download</t>
        </is>
      </c>
      <c r="I198" s="4" t="inlineStr">
        <is>
          <t>2026-10-03T18:23:33Z</t>
        </is>
      </c>
      <c r="J198" s="4" t="inlineStr">
        <is>
          <t>fd8c6009e32a145c5ea6a26c6464e2c6afe61f57cc257997c3e368fbe6a53c52</t>
        </is>
      </c>
      <c r="K198" s="4" t="inlineStr">
        <is>
          <t>91823</t>
        </is>
      </c>
    </row>
    <row r="199">
      <c r="A199" s="4" t="inlineStr">
        <is>
          <t>SRC-98A8B26058</t>
        </is>
      </c>
      <c r="B199" s="4" t="inlineStr">
        <is>
          <t>U.S. Census Bureau</t>
        </is>
      </c>
      <c r="C199" s="4" t="inlineStr">
        <is>
          <t>Full Report on Manufacturers' Shipments, Inventories, and Orders, April 2014</t>
        </is>
      </c>
      <c r="D199" s="4" t="inlineStr">
        <is>
          <t>release</t>
        </is>
      </c>
      <c r="E199" s="4" t="inlineStr"/>
      <c r="F199" s="4" t="inlineStr">
        <is>
          <t>2014-06-03</t>
        </is>
      </c>
      <c r="G199" s="4" t="inlineStr">
        <is>
          <t>https://www.census.gov/manufacturing/m3/historical_data/pressreleases/prel/2014/apr14prel.pdf</t>
        </is>
      </c>
      <c r="H199" s="4" t="inlineStr">
        <is>
          <t>direct_download</t>
        </is>
      </c>
      <c r="I199" s="4" t="inlineStr">
        <is>
          <t>2026-10-03T18:21:49Z</t>
        </is>
      </c>
      <c r="J199" s="4" t="inlineStr">
        <is>
          <t>d6f548acc825a16de7ff0e0dea9feef4b0769145e73552a8e16999a0280355f8</t>
        </is>
      </c>
      <c r="K199" s="4" t="inlineStr">
        <is>
          <t>188146</t>
        </is>
      </c>
    </row>
    <row r="200">
      <c r="A200" s="4" t="inlineStr">
        <is>
          <t>SRC-98EE63C679</t>
        </is>
      </c>
      <c r="B200" s="4" t="inlineStr">
        <is>
          <t>U.S. Bureau of Labor Statistics</t>
        </is>
      </c>
      <c r="C200" s="4" t="inlineStr">
        <is>
          <t>Consumer Price Index news release (2009-02-20)</t>
        </is>
      </c>
      <c r="D200" s="4" t="inlineStr">
        <is>
          <t>release</t>
        </is>
      </c>
      <c r="E200" s="4" t="inlineStr"/>
      <c r="F200" s="4" t="inlineStr">
        <is>
          <t>2009-02-20</t>
        </is>
      </c>
      <c r="G200" s="4" t="inlineStr">
        <is>
          <t>https://www.bls.gov/news.release/archives/cpi_02202009.pdf</t>
        </is>
      </c>
      <c r="H200" s="4" t="inlineStr">
        <is>
          <t>direct_download</t>
        </is>
      </c>
      <c r="I200" s="4" t="inlineStr">
        <is>
          <t>2026-10-03T18:26:25Z</t>
        </is>
      </c>
      <c r="J200" s="4" t="inlineStr">
        <is>
          <t>abb47a2c74247bbc8ea0a151421e7fec30cf1b15b1b962e9aa898a97c4032db6</t>
        </is>
      </c>
      <c r="K200" s="4" t="inlineStr">
        <is>
          <t>100492</t>
        </is>
      </c>
    </row>
    <row r="201">
      <c r="A201" s="4" t="inlineStr">
        <is>
          <t>SRC-98FC604646</t>
        </is>
      </c>
      <c r="B201" s="4" t="inlineStr">
        <is>
          <t>U.S. Census Bureau</t>
        </is>
      </c>
      <c r="C201" s="4" t="inlineStr">
        <is>
          <t>Full Report on Manufacturers' Shipments, Inventories, and Orders, March 2018</t>
        </is>
      </c>
      <c r="D201" s="4" t="inlineStr">
        <is>
          <t>release</t>
        </is>
      </c>
      <c r="E201" s="4" t="inlineStr"/>
      <c r="F201" s="4" t="inlineStr">
        <is>
          <t>2018-05-03</t>
        </is>
      </c>
      <c r="G201" s="4" t="inlineStr">
        <is>
          <t>https://www.census.gov/manufacturing/m3/historical_data/pressreleases/prel/2018/mar18prel.pdf</t>
        </is>
      </c>
      <c r="H201" s="4" t="inlineStr">
        <is>
          <t>direct_download</t>
        </is>
      </c>
      <c r="I201" s="4" t="inlineStr">
        <is>
          <t>2026-10-03T18:22:09Z</t>
        </is>
      </c>
      <c r="J201" s="4" t="inlineStr">
        <is>
          <t>fc79460d8f936a74441d92bae45dde18c17324536a809dc7113f270afc1391fc</t>
        </is>
      </c>
      <c r="K201" s="4" t="inlineStr">
        <is>
          <t>226855</t>
        </is>
      </c>
    </row>
    <row r="202">
      <c r="A202" s="4" t="inlineStr">
        <is>
          <t>SRC-9997D257FE</t>
        </is>
      </c>
      <c r="B202" s="4" t="inlineStr">
        <is>
          <t>U.S. Census Bureau</t>
        </is>
      </c>
      <c r="C202" s="4" t="inlineStr">
        <is>
          <t>Manufacturing and Trade Inventories and Sales, May 1998</t>
        </is>
      </c>
      <c r="D202" s="4" t="inlineStr">
        <is>
          <t>release</t>
        </is>
      </c>
      <c r="E202" s="4" t="inlineStr">
        <is>
          <t>mtis9805</t>
        </is>
      </c>
      <c r="F202" s="4" t="inlineStr"/>
      <c r="G202" s="4" t="inlineStr">
        <is>
          <t>https://www2.census.gov/mtis/historical/mtis9805.txt</t>
        </is>
      </c>
      <c r="H202" s="4" t="inlineStr">
        <is>
          <t>direct_download</t>
        </is>
      </c>
      <c r="I202" s="4" t="inlineStr">
        <is>
          <t>2026-10-03T19:01:46Z</t>
        </is>
      </c>
      <c r="J202" s="4" t="inlineStr">
        <is>
          <t>51696b8f4f2ead712d657d0aa2aae6b141955d000e9adff6a539147c56f80fc3</t>
        </is>
      </c>
      <c r="K202" s="4" t="inlineStr">
        <is>
          <t>14303</t>
        </is>
      </c>
    </row>
    <row r="203">
      <c r="A203" s="4" t="inlineStr">
        <is>
          <t>SRC-999AB7EBC5</t>
        </is>
      </c>
      <c r="B203" s="4" t="inlineStr">
        <is>
          <t>U.S. Census Bureau</t>
        </is>
      </c>
      <c r="C203" s="4" t="inlineStr">
        <is>
          <t>Manufacturing and Trade Inventories and Sales, February 1997</t>
        </is>
      </c>
      <c r="D203" s="4" t="inlineStr">
        <is>
          <t>release</t>
        </is>
      </c>
      <c r="E203" s="4" t="inlineStr">
        <is>
          <t>mtis9702</t>
        </is>
      </c>
      <c r="F203" s="4" t="inlineStr">
        <is>
          <t>1997-04-15</t>
        </is>
      </c>
      <c r="G203" s="4" t="inlineStr">
        <is>
          <t>https://www2.census.gov/mtis/historical/mtis9702.txt</t>
        </is>
      </c>
      <c r="H203" s="4" t="inlineStr">
        <is>
          <t>direct_download</t>
        </is>
      </c>
      <c r="I203" s="4" t="inlineStr">
        <is>
          <t>2026-10-03T19:01:39Z</t>
        </is>
      </c>
      <c r="J203" s="4" t="inlineStr">
        <is>
          <t>8fc93f20d9f56531122febee58dbeb5b65479c53c197d325402c2a6b1eb31108</t>
        </is>
      </c>
      <c r="K203" s="4" t="inlineStr">
        <is>
          <t>14892</t>
        </is>
      </c>
    </row>
    <row r="204">
      <c r="A204" s="4" t="inlineStr">
        <is>
          <t>SRC-99C5D2D278</t>
        </is>
      </c>
      <c r="B204" s="4" t="inlineStr">
        <is>
          <t>U.S. Census Bureau</t>
        </is>
      </c>
      <c r="C204" s="4" t="inlineStr">
        <is>
          <t>Annual Benchmark Report for Retail Trade and Food Services (data year 2004)</t>
        </is>
      </c>
      <c r="D204" s="4" t="inlineStr">
        <is>
          <t>benchmark_report</t>
        </is>
      </c>
      <c r="E204" s="4" t="inlineStr">
        <is>
          <t>annpub04</t>
        </is>
      </c>
      <c r="F204" s="4" t="inlineStr">
        <is>
          <t>2005-03</t>
        </is>
      </c>
      <c r="G204" s="4" t="inlineStr">
        <is>
          <t>https://www2.census.gov/retail/releases/benchmark/annpub04.pdf</t>
        </is>
      </c>
      <c r="H204" s="4" t="inlineStr">
        <is>
          <t>direct_download</t>
        </is>
      </c>
      <c r="I204" s="4" t="inlineStr">
        <is>
          <t>2026-10-03T18:22:48Z</t>
        </is>
      </c>
      <c r="J204" s="4" t="inlineStr">
        <is>
          <t>f8bb20b125d80c9f9d0b6fcb3a2151d3e1fbf5ee572175d4dca948f9dc8d5347</t>
        </is>
      </c>
      <c r="K204" s="4" t="inlineStr">
        <is>
          <t>1526143</t>
        </is>
      </c>
    </row>
    <row r="205">
      <c r="A205" s="4" t="inlineStr">
        <is>
          <t>SRC-99EEE953AC</t>
        </is>
      </c>
      <c r="B205" s="4" t="inlineStr">
        <is>
          <t>U.S. Census Bureau</t>
        </is>
      </c>
      <c r="C205" s="4" t="inlineStr">
        <is>
          <t>Full Report on Manufacturers' Shipments, Inventories, and Orders, May 1997</t>
        </is>
      </c>
      <c r="D205" s="4" t="inlineStr">
        <is>
          <t>release</t>
        </is>
      </c>
      <c r="E205" s="4" t="inlineStr"/>
      <c r="F205" s="4" t="inlineStr">
        <is>
          <t>1997-07-02</t>
        </is>
      </c>
      <c r="G205" s="4" t="inlineStr">
        <is>
          <t>https://www.census.gov/manufacturing/m3/historical_data/pressreleases/prel/1997/may97prel.pdf</t>
        </is>
      </c>
      <c r="H205" s="4" t="inlineStr">
        <is>
          <t>direct_download</t>
        </is>
      </c>
      <c r="I205" s="4" t="inlineStr">
        <is>
          <t>2026-10-03T18:20:48Z</t>
        </is>
      </c>
      <c r="J205" s="4" t="inlineStr">
        <is>
          <t>6047bb6b8f9738149b12ef532bcb6324e5a9b653595e0ca46d7182fdac617957</t>
        </is>
      </c>
      <c r="K205" s="4" t="inlineStr">
        <is>
          <t>887666</t>
        </is>
      </c>
    </row>
    <row r="206">
      <c r="A206" s="4" t="inlineStr">
        <is>
          <t>SRC-9BA8481A8D</t>
        </is>
      </c>
      <c r="B206" s="4" t="inlineStr">
        <is>
          <t>U.S. Census Bureau</t>
        </is>
      </c>
      <c r="C206" s="4" t="inlineStr">
        <is>
          <t>Full Report on Manufacturers' Shipments, Inventories, and Orders, April 2021</t>
        </is>
      </c>
      <c r="D206" s="4" t="inlineStr">
        <is>
          <t>release</t>
        </is>
      </c>
      <c r="E206" s="4" t="inlineStr"/>
      <c r="F206" s="4" t="inlineStr">
        <is>
          <t>2021-06-04</t>
        </is>
      </c>
      <c r="G206" s="4" t="inlineStr">
        <is>
          <t>https://www.census.gov/manufacturing/m3/historical_data/pressreleases/prel/2021/apr21prel.pdf</t>
        </is>
      </c>
      <c r="H206" s="4" t="inlineStr">
        <is>
          <t>direct_download</t>
        </is>
      </c>
      <c r="I206" s="4" t="inlineStr">
        <is>
          <t>2026-10-03T18:22:24Z</t>
        </is>
      </c>
      <c r="J206" s="4" t="inlineStr">
        <is>
          <t>6d189410a19df695916891d0cb9a1be6522023b4c547eda8a091ba6a5bb63deb</t>
        </is>
      </c>
      <c r="K206" s="4" t="inlineStr">
        <is>
          <t>532164</t>
        </is>
      </c>
    </row>
    <row r="207">
      <c r="A207" s="4" t="inlineStr">
        <is>
          <t>SRC-9BE51D2BFE</t>
        </is>
      </c>
      <c r="B207" s="4" t="inlineStr">
        <is>
          <t>U.S. Census Bureau</t>
        </is>
      </c>
      <c r="C207" s="4" t="inlineStr">
        <is>
          <t>Full Report on Manufacturers' Shipments, Inventories, and Orders, May 2003</t>
        </is>
      </c>
      <c r="D207" s="4" t="inlineStr">
        <is>
          <t>release</t>
        </is>
      </c>
      <c r="E207" s="4" t="inlineStr"/>
      <c r="F207" s="4" t="inlineStr">
        <is>
          <t>2003-07-02</t>
        </is>
      </c>
      <c r="G207" s="4" t="inlineStr">
        <is>
          <t>https://www.census.gov/manufacturing/m3/historical_data/pressreleases/prel/2003/may03prel.pdf</t>
        </is>
      </c>
      <c r="H207" s="4" t="inlineStr">
        <is>
          <t>direct_download</t>
        </is>
      </c>
      <c r="I207" s="4" t="inlineStr">
        <is>
          <t>2026-10-03T18:21:10Z</t>
        </is>
      </c>
      <c r="J207" s="4" t="inlineStr">
        <is>
          <t>4b5eb23b3bed106f98e819cf6bfba0c789f79d478742299ff8082830933b6545</t>
        </is>
      </c>
      <c r="K207" s="4" t="inlineStr">
        <is>
          <t>818783</t>
        </is>
      </c>
    </row>
    <row r="208">
      <c r="A208" s="4" t="inlineStr">
        <is>
          <t>SRC-9DC32F47CA</t>
        </is>
      </c>
      <c r="B208" s="4" t="inlineStr">
        <is>
          <t>U.S. Census Bureau</t>
        </is>
      </c>
      <c r="C208" s="4" t="inlineStr">
        <is>
          <t>Full Report on Manufacturers' Shipments, Inventories, and Orders, July 2003</t>
        </is>
      </c>
      <c r="D208" s="4" t="inlineStr">
        <is>
          <t>release</t>
        </is>
      </c>
      <c r="E208" s="4" t="inlineStr"/>
      <c r="F208" s="4" t="inlineStr">
        <is>
          <t>2003-09-04</t>
        </is>
      </c>
      <c r="G208" s="4" t="inlineStr">
        <is>
          <t>https://www.census.gov/manufacturing/m3/historical_data/pressreleases/prel/2003/jul03prel.pdf</t>
        </is>
      </c>
      <c r="H208" s="4" t="inlineStr">
        <is>
          <t>direct_download</t>
        </is>
      </c>
      <c r="I208" s="4" t="inlineStr">
        <is>
          <t>2026-10-03T18:21:08Z</t>
        </is>
      </c>
      <c r="J208" s="4" t="inlineStr">
        <is>
          <t>2b9fd1e1e7c25995752f70978c69b5ffafb998938878c853e6023edf1e9bc0ac</t>
        </is>
      </c>
      <c r="K208" s="4" t="inlineStr">
        <is>
          <t>634665</t>
        </is>
      </c>
    </row>
    <row r="209">
      <c r="A209" s="4" t="inlineStr">
        <is>
          <t>SRC-9DD174ED22</t>
        </is>
      </c>
      <c r="B209" s="4" t="inlineStr">
        <is>
          <t>U.S. Census Bureau</t>
        </is>
      </c>
      <c r="C209" s="4" t="inlineStr">
        <is>
          <t>Full Report on Manufacturers' Shipments, Inventories, and Orders, March 2023</t>
        </is>
      </c>
      <c r="D209" s="4" t="inlineStr">
        <is>
          <t>release</t>
        </is>
      </c>
      <c r="E209" s="4" t="inlineStr"/>
      <c r="F209" s="4" t="inlineStr">
        <is>
          <t>2023-05-02</t>
        </is>
      </c>
      <c r="G209" s="4" t="inlineStr">
        <is>
          <t>https://www.census.gov/manufacturing/m3/historical_data/pressreleases/prel/2023/mar23prel.pdf</t>
        </is>
      </c>
      <c r="H209" s="4" t="inlineStr">
        <is>
          <t>direct_download</t>
        </is>
      </c>
      <c r="I209" s="4" t="inlineStr">
        <is>
          <t>2026-10-03T18:22:33Z</t>
        </is>
      </c>
      <c r="J209" s="4" t="inlineStr">
        <is>
          <t>4a8a56a4c277151c14c44fd445d82d9c6d1e6dcf1381c5a5ad95243bb3dce47f</t>
        </is>
      </c>
      <c r="K209" s="4" t="inlineStr">
        <is>
          <t>554899</t>
        </is>
      </c>
    </row>
    <row r="210">
      <c r="A210" s="4" t="inlineStr">
        <is>
          <t>SRC-9E6920D44D</t>
        </is>
      </c>
      <c r="B210" s="4" t="inlineStr">
        <is>
          <t>U.S. Census Bureau</t>
        </is>
      </c>
      <c r="C210" s="4" t="inlineStr">
        <is>
          <t>Manufacturing and Trade Inventories and Sales, March 2001</t>
        </is>
      </c>
      <c r="D210" s="4" t="inlineStr">
        <is>
          <t>release</t>
        </is>
      </c>
      <c r="E210" s="4" t="inlineStr">
        <is>
          <t>mtis0103</t>
        </is>
      </c>
      <c r="F210" s="4" t="inlineStr">
        <is>
          <t>2001-05-14</t>
        </is>
      </c>
      <c r="G210" s="4" t="inlineStr">
        <is>
          <t>https://www2.census.gov/mtis/historical/mtis0103.pdf</t>
        </is>
      </c>
      <c r="H210" s="4" t="inlineStr">
        <is>
          <t>direct_download</t>
        </is>
      </c>
      <c r="I210" s="4" t="inlineStr">
        <is>
          <t>2026-10-03T18:23:31Z</t>
        </is>
      </c>
      <c r="J210" s="4" t="inlineStr">
        <is>
          <t>28c44b4da1f439435bcd86149d82dee902eaf3422bce45aa9f4d616ec6e537ae</t>
        </is>
      </c>
      <c r="K210" s="4" t="inlineStr">
        <is>
          <t>93522</t>
        </is>
      </c>
    </row>
    <row r="211">
      <c r="A211" s="4" t="inlineStr">
        <is>
          <t>SRC-9FCB33C53B</t>
        </is>
      </c>
      <c r="B211" s="4" t="inlineStr">
        <is>
          <t>U.S. Bureau of Labor Statistics</t>
        </is>
      </c>
      <c r="C211" s="4" t="inlineStr">
        <is>
          <t>Consumer Price Index news release (2023-02-14)</t>
        </is>
      </c>
      <c r="D211" s="4" t="inlineStr">
        <is>
          <t>release</t>
        </is>
      </c>
      <c r="E211" s="4" t="inlineStr"/>
      <c r="F211" s="4" t="inlineStr">
        <is>
          <t>2023-02-14</t>
        </is>
      </c>
      <c r="G211" s="4" t="inlineStr">
        <is>
          <t>https://www.bls.gov/news.release/archives/cpi_02142023.pdf</t>
        </is>
      </c>
      <c r="H211" s="4" t="inlineStr">
        <is>
          <t>direct_download</t>
        </is>
      </c>
      <c r="I211" s="4" t="inlineStr">
        <is>
          <t>2026-10-03T18:26:37Z</t>
        </is>
      </c>
      <c r="J211" s="4" t="inlineStr">
        <is>
          <t>f086f4a64e6961e50e55d7241af11815a523fb9cca674104ac2953c69c548225</t>
        </is>
      </c>
      <c r="K211" s="4" t="inlineStr">
        <is>
          <t>528220</t>
        </is>
      </c>
    </row>
    <row r="212">
      <c r="A212" s="4" t="inlineStr">
        <is>
          <t>SRC-A046CF80D6</t>
        </is>
      </c>
      <c r="B212" s="4" t="inlineStr">
        <is>
          <t>U.S. Census Bureau</t>
        </is>
      </c>
      <c r="C212" s="4" t="inlineStr">
        <is>
          <t>Full Report on Manufacturers' Shipments, Inventories, and Orders, July 2005</t>
        </is>
      </c>
      <c r="D212" s="4" t="inlineStr">
        <is>
          <t>release</t>
        </is>
      </c>
      <c r="E212" s="4" t="inlineStr"/>
      <c r="F212" s="4" t="inlineStr">
        <is>
          <t>2005-08-30</t>
        </is>
      </c>
      <c r="G212" s="4" t="inlineStr">
        <is>
          <t>https://www.census.gov/manufacturing/m3/historical_data/pressreleases/prel/2005/jul05prel.pdf</t>
        </is>
      </c>
      <c r="H212" s="4" t="inlineStr">
        <is>
          <t>direct_download</t>
        </is>
      </c>
      <c r="I212" s="4" t="inlineStr">
        <is>
          <t>2026-10-03T18:21:12Z</t>
        </is>
      </c>
      <c r="J212" s="4" t="inlineStr">
        <is>
          <t>e397645ffe39ddac9309ebbca019d654fc29836fa12b5b4d6535448f8e7045d2</t>
        </is>
      </c>
      <c r="K212" s="4" t="inlineStr">
        <is>
          <t>167597</t>
        </is>
      </c>
    </row>
    <row r="213">
      <c r="A213" s="4" t="inlineStr">
        <is>
          <t>SRC-A5B2147B3B</t>
        </is>
      </c>
      <c r="B213" s="4" t="inlineStr">
        <is>
          <t>U.S. Census Bureau</t>
        </is>
      </c>
      <c r="C213" s="4" t="inlineStr">
        <is>
          <t>Manufacturing and Trade Inventories and Sales, March 2009</t>
        </is>
      </c>
      <c r="D213" s="4" t="inlineStr">
        <is>
          <t>release</t>
        </is>
      </c>
      <c r="E213" s="4" t="inlineStr">
        <is>
          <t>mtis0903</t>
        </is>
      </c>
      <c r="F213" s="4" t="inlineStr">
        <is>
          <t>2009-05-13</t>
        </is>
      </c>
      <c r="G213" s="4" t="inlineStr">
        <is>
          <t>https://www2.census.gov/mtis/historical/mtis0903.pdf</t>
        </is>
      </c>
      <c r="H213" s="4" t="inlineStr">
        <is>
          <t>direct_download</t>
        </is>
      </c>
      <c r="I213" s="4" t="inlineStr">
        <is>
          <t>2026-10-03T18:24:08Z</t>
        </is>
      </c>
      <c r="J213" s="4" t="inlineStr">
        <is>
          <t>54e52dbcd73c7f081bf3fb93c836e4ad19901045a921d9120a838f3fe5ac2a73</t>
        </is>
      </c>
      <c r="K213" s="4" t="inlineStr">
        <is>
          <t>61357</t>
        </is>
      </c>
    </row>
    <row r="214">
      <c r="A214" s="4" t="inlineStr">
        <is>
          <t>SRC-A6DF7B3DB1</t>
        </is>
      </c>
      <c r="B214" s="4" t="inlineStr">
        <is>
          <t>U.S. Census Bureau</t>
        </is>
      </c>
      <c r="C214" s="4" t="inlineStr">
        <is>
          <t>Full Report on Manufacturers' Shipments, Inventories, and Orders, April 2020</t>
        </is>
      </c>
      <c r="D214" s="4" t="inlineStr">
        <is>
          <t>release</t>
        </is>
      </c>
      <c r="E214" s="4" t="inlineStr"/>
      <c r="F214" s="4" t="inlineStr">
        <is>
          <t>2020-06-03</t>
        </is>
      </c>
      <c r="G214" s="4" t="inlineStr">
        <is>
          <t>https://www.census.gov/manufacturing/m3/historical_data/pressreleases/prel/2020/apr20prel.pdf</t>
        </is>
      </c>
      <c r="H214" s="4" t="inlineStr">
        <is>
          <t>direct_download</t>
        </is>
      </c>
      <c r="I214" s="4" t="inlineStr">
        <is>
          <t>2026-10-03T18:22:18Z</t>
        </is>
      </c>
      <c r="J214" s="4" t="inlineStr">
        <is>
          <t>a97a2de56ff623f224c20f8254200abb18acf2089c0140ddfe32d572a2eab513</t>
        </is>
      </c>
      <c r="K214" s="4" t="inlineStr">
        <is>
          <t>886203</t>
        </is>
      </c>
    </row>
    <row r="215">
      <c r="A215" s="4" t="inlineStr">
        <is>
          <t>SRC-A72F09D269</t>
        </is>
      </c>
      <c r="B215" s="4" t="inlineStr">
        <is>
          <t>U.S. Bureau of Labor Statistics</t>
        </is>
      </c>
      <c r="C215" s="4" t="inlineStr">
        <is>
          <t>Producer Price Indexes news release (2023-02-16)</t>
        </is>
      </c>
      <c r="D215" s="4" t="inlineStr">
        <is>
          <t>release</t>
        </is>
      </c>
      <c r="E215" s="4" t="inlineStr"/>
      <c r="F215" s="4" t="inlineStr">
        <is>
          <t>2023-02-16</t>
        </is>
      </c>
      <c r="G215" s="4" t="inlineStr">
        <is>
          <t>https://www.bls.gov/news.release/archives/ppi_02162023.pdf</t>
        </is>
      </c>
      <c r="H215" s="4" t="inlineStr">
        <is>
          <t>direct_download</t>
        </is>
      </c>
      <c r="I215" s="4" t="inlineStr">
        <is>
          <t>2026-10-03T18:27:13Z</t>
        </is>
      </c>
      <c r="J215" s="4" t="inlineStr">
        <is>
          <t>7e9d89a3748338bfaf135466f130e3f7882d77d40c32998f18ca44624b0724fe</t>
        </is>
      </c>
      <c r="K215" s="4" t="inlineStr">
        <is>
          <t>1847494</t>
        </is>
      </c>
    </row>
    <row r="216">
      <c r="A216" s="4" t="inlineStr">
        <is>
          <t>SRC-A77DF58A82</t>
        </is>
      </c>
      <c r="B216" s="4" t="inlineStr">
        <is>
          <t>U.S. Bureau of Labor Statistics</t>
        </is>
      </c>
      <c r="C216" s="4" t="inlineStr">
        <is>
          <t>Consumer Price Index news release (2011-02-17)</t>
        </is>
      </c>
      <c r="D216" s="4" t="inlineStr">
        <is>
          <t>release</t>
        </is>
      </c>
      <c r="E216" s="4" t="inlineStr"/>
      <c r="F216" s="4" t="inlineStr">
        <is>
          <t>2011-02-17</t>
        </is>
      </c>
      <c r="G216" s="4" t="inlineStr">
        <is>
          <t>https://www.bls.gov/news.release/archives/cpi_02172011.pdf</t>
        </is>
      </c>
      <c r="H216" s="4" t="inlineStr">
        <is>
          <t>direct_download</t>
        </is>
      </c>
      <c r="I216" s="4" t="inlineStr">
        <is>
          <t>2026-10-03T18:26:27Z</t>
        </is>
      </c>
      <c r="J216" s="4" t="inlineStr">
        <is>
          <t>25232981ccb953906e196d0854f883b72ef3ebba142299e61fea7ad8a1afab39</t>
        </is>
      </c>
      <c r="K216" s="4" t="inlineStr">
        <is>
          <t>221891</t>
        </is>
      </c>
    </row>
    <row r="217">
      <c r="A217" s="4" t="inlineStr">
        <is>
          <t>SRC-A7BBCDF9D6</t>
        </is>
      </c>
      <c r="B217" s="4" t="inlineStr">
        <is>
          <t>U.S. Census Bureau</t>
        </is>
      </c>
      <c r="C217" s="4" t="inlineStr">
        <is>
          <t>Annual Revision of Monthly Retail and Food Services: Introduction / Explanation of Revisions (2015)</t>
        </is>
      </c>
      <c r="D217" s="4" t="inlineStr">
        <is>
          <t>benchmark_report</t>
        </is>
      </c>
      <c r="E217" s="4" t="inlineStr">
        <is>
          <t>retail-annual-2015</t>
        </is>
      </c>
      <c r="F217" s="4" t="inlineStr"/>
      <c r="G217" s="4" t="inlineStr">
        <is>
          <t>https://www.census.gov/retail/mrts/www/benchmark/2015/pdf/Introduction.pdf</t>
        </is>
      </c>
      <c r="H217" s="4" t="inlineStr">
        <is>
          <t>direct_download</t>
        </is>
      </c>
      <c r="I217" s="4" t="inlineStr">
        <is>
          <t>2026-10-03T18:23:01Z</t>
        </is>
      </c>
      <c r="J217" s="4" t="inlineStr">
        <is>
          <t>d63d9959ce798684a3e6e554bda494ab338d23548a7077918854413494b1e886</t>
        </is>
      </c>
      <c r="K217" s="4" t="inlineStr">
        <is>
          <t>192248</t>
        </is>
      </c>
    </row>
    <row r="218">
      <c r="A218" s="4" t="inlineStr">
        <is>
          <t>SRC-AA06D2F45C</t>
        </is>
      </c>
      <c r="B218" s="4" t="inlineStr">
        <is>
          <t>U.S. Census Bureau</t>
        </is>
      </c>
      <c r="C218" s="4" t="inlineStr">
        <is>
          <t>Manufacturing and Trade Inventories and Sales, March 2011</t>
        </is>
      </c>
      <c r="D218" s="4" t="inlineStr">
        <is>
          <t>release</t>
        </is>
      </c>
      <c r="E218" s="4" t="inlineStr">
        <is>
          <t>mtis1103</t>
        </is>
      </c>
      <c r="F218" s="4" t="inlineStr">
        <is>
          <t>2011-05-12</t>
        </is>
      </c>
      <c r="G218" s="4" t="inlineStr">
        <is>
          <t>https://www2.census.gov/mtis/historical/mtis1103.pdf</t>
        </is>
      </c>
      <c r="H218" s="4" t="inlineStr">
        <is>
          <t>direct_download</t>
        </is>
      </c>
      <c r="I218" s="4" t="inlineStr">
        <is>
          <t>2026-10-03T18:24:18Z</t>
        </is>
      </c>
      <c r="J218" s="4" t="inlineStr">
        <is>
          <t>931efec4ffce4773cde3b5147690445085b0656df85b8f2788ba2ea8d0320a8f</t>
        </is>
      </c>
      <c r="K218" s="4" t="inlineStr">
        <is>
          <t>60777</t>
        </is>
      </c>
    </row>
    <row r="219">
      <c r="A219" s="4" t="inlineStr">
        <is>
          <t>SRC-AAA0C53FEC</t>
        </is>
      </c>
      <c r="B219" s="4" t="inlineStr">
        <is>
          <t>U.S. Census Bureau</t>
        </is>
      </c>
      <c r="C219" s="4" t="inlineStr">
        <is>
          <t>Full Report on Manufacturers' Shipments, Inventories, and Orders, March 2022</t>
        </is>
      </c>
      <c r="D219" s="4" t="inlineStr">
        <is>
          <t>release</t>
        </is>
      </c>
      <c r="E219" s="4" t="inlineStr"/>
      <c r="F219" s="4" t="inlineStr">
        <is>
          <t>2022-05-03</t>
        </is>
      </c>
      <c r="G219" s="4" t="inlineStr">
        <is>
          <t>https://www.census.gov/manufacturing/m3/historical_data/pressreleases/prel/2022/mar22prel.pdf</t>
        </is>
      </c>
      <c r="H219" s="4" t="inlineStr">
        <is>
          <t>direct_download</t>
        </is>
      </c>
      <c r="I219" s="4" t="inlineStr">
        <is>
          <t>2026-10-03T18:22:29Z</t>
        </is>
      </c>
      <c r="J219" s="4" t="inlineStr">
        <is>
          <t>ad28c550d60be3d4950a41adc22c6abbfe1d4a8fdc6c8a6b923b3e24054bea34</t>
        </is>
      </c>
      <c r="K219" s="4" t="inlineStr">
        <is>
          <t>557202</t>
        </is>
      </c>
    </row>
    <row r="220">
      <c r="A220" s="4" t="inlineStr">
        <is>
          <t>SRC-AB3DFAC954</t>
        </is>
      </c>
      <c r="B220" s="4" t="inlineStr">
        <is>
          <t>U.S. Census Bureau</t>
        </is>
      </c>
      <c r="C220" s="4" t="inlineStr">
        <is>
          <t>Full Report on Manufacturers' Shipments, Inventories, and Orders, March 2024</t>
        </is>
      </c>
      <c r="D220" s="4" t="inlineStr">
        <is>
          <t>release</t>
        </is>
      </c>
      <c r="E220" s="4" t="inlineStr"/>
      <c r="F220" s="4" t="inlineStr">
        <is>
          <t>2024-05-02</t>
        </is>
      </c>
      <c r="G220" s="4" t="inlineStr">
        <is>
          <t>https://www.census.gov/manufacturing/m3/historical_data/pressreleases/prel/2024/mar24prel.pdf</t>
        </is>
      </c>
      <c r="H220" s="4" t="inlineStr">
        <is>
          <t>direct_download</t>
        </is>
      </c>
      <c r="I220" s="4" t="inlineStr">
        <is>
          <t>2026-10-03T18:22:37Z</t>
        </is>
      </c>
      <c r="J220" s="4" t="inlineStr">
        <is>
          <t>11f49dceaa38b3bba3ab6b2af3b6ff35593a75a93e8af55376f57544e6f04ad2</t>
        </is>
      </c>
      <c r="K220" s="4" t="inlineStr">
        <is>
          <t>523384</t>
        </is>
      </c>
    </row>
    <row r="221">
      <c r="A221" s="4" t="inlineStr">
        <is>
          <t>SRC-ABA3C65956</t>
        </is>
      </c>
      <c r="B221" s="4" t="inlineStr">
        <is>
          <t>U.S. Census Bureau</t>
        </is>
      </c>
      <c r="C221" s="4" t="inlineStr">
        <is>
          <t>Manufacturing and Trade Inventories and Sales, February 2002</t>
        </is>
      </c>
      <c r="D221" s="4" t="inlineStr">
        <is>
          <t>release</t>
        </is>
      </c>
      <c r="E221" s="4" t="inlineStr">
        <is>
          <t>mtis0202</t>
        </is>
      </c>
      <c r="F221" s="4" t="inlineStr">
        <is>
          <t>2002-04-15</t>
        </is>
      </c>
      <c r="G221" s="4" t="inlineStr">
        <is>
          <t>https://www2.census.gov/mtis/historical/mtis0202.pdf</t>
        </is>
      </c>
      <c r="H221" s="4" t="inlineStr">
        <is>
          <t>direct_download</t>
        </is>
      </c>
      <c r="I221" s="4" t="inlineStr">
        <is>
          <t>2026-10-03T18:23:34Z</t>
        </is>
      </c>
      <c r="J221" s="4" t="inlineStr">
        <is>
          <t>adfe9cf9d1ff790d0846a2effe799146c3ab0e141fbee949846f5246395ad1ef</t>
        </is>
      </c>
      <c r="K221" s="4" t="inlineStr">
        <is>
          <t>91283</t>
        </is>
      </c>
    </row>
    <row r="222">
      <c r="A222" s="4" t="inlineStr">
        <is>
          <t>SRC-AC3391817E</t>
        </is>
      </c>
      <c r="B222" s="4" t="inlineStr">
        <is>
          <t>U.S. Census Bureau</t>
        </is>
      </c>
      <c r="C222" s="4" t="inlineStr">
        <is>
          <t>Manufacturing and Trade Inventories and Sales, February 2021</t>
        </is>
      </c>
      <c r="D222" s="4" t="inlineStr">
        <is>
          <t>release</t>
        </is>
      </c>
      <c r="E222" s="4" t="inlineStr">
        <is>
          <t>mtis2102</t>
        </is>
      </c>
      <c r="F222" s="4" t="inlineStr">
        <is>
          <t>2021-04-15</t>
        </is>
      </c>
      <c r="G222" s="4" t="inlineStr">
        <is>
          <t>https://www2.census.gov/mtis/historical/mtis2102.pdf</t>
        </is>
      </c>
      <c r="H222" s="4" t="inlineStr">
        <is>
          <t>direct_download</t>
        </is>
      </c>
      <c r="I222" s="4" t="inlineStr">
        <is>
          <t>2026-10-03T18:25:06Z</t>
        </is>
      </c>
      <c r="J222" s="4" t="inlineStr">
        <is>
          <t>5f204ad6c7eb41980ab3f0e1b2146d669147bd4bf2478f2645c65a24359e1138</t>
        </is>
      </c>
      <c r="K222" s="4" t="inlineStr">
        <is>
          <t>247908</t>
        </is>
      </c>
    </row>
    <row r="223">
      <c r="A223" s="4" t="inlineStr">
        <is>
          <t>SRC-AF93E9F05B</t>
        </is>
      </c>
      <c r="B223" s="4" t="inlineStr">
        <is>
          <t>U.S. Census Bureau</t>
        </is>
      </c>
      <c r="C223" s="4" t="inlineStr">
        <is>
          <t>Manufacturing and Trade Inventories and Sales, February 2020</t>
        </is>
      </c>
      <c r="D223" s="4" t="inlineStr">
        <is>
          <t>release</t>
        </is>
      </c>
      <c r="E223" s="4" t="inlineStr">
        <is>
          <t>mtis2002</t>
        </is>
      </c>
      <c r="F223" s="4" t="inlineStr">
        <is>
          <t>2020-04-15</t>
        </is>
      </c>
      <c r="G223" s="4" t="inlineStr">
        <is>
          <t>https://www2.census.gov/mtis/historical/mtis2002.pdf</t>
        </is>
      </c>
      <c r="H223" s="4" t="inlineStr">
        <is>
          <t>direct_download</t>
        </is>
      </c>
      <c r="I223" s="4" t="inlineStr">
        <is>
          <t>2026-10-03T18:25:00Z</t>
        </is>
      </c>
      <c r="J223" s="4" t="inlineStr">
        <is>
          <t>504a78f5eb612f45a381ccfef72f79617986806127b82cb6aaa8459d3f57fdd4</t>
        </is>
      </c>
      <c r="K223" s="4" t="inlineStr">
        <is>
          <t>200400</t>
        </is>
      </c>
    </row>
    <row r="224">
      <c r="A224" s="4" t="inlineStr">
        <is>
          <t>SRC-B036B7BDC1</t>
        </is>
      </c>
      <c r="B224" s="4" t="inlineStr">
        <is>
          <t>U.S. Census Bureau</t>
        </is>
      </c>
      <c r="C224" s="4" t="inlineStr">
        <is>
          <t>Full Report on Manufacturers' Shipments, Inventories, and Orders, February 2002</t>
        </is>
      </c>
      <c r="D224" s="4" t="inlineStr">
        <is>
          <t>release</t>
        </is>
      </c>
      <c r="E224" s="4" t="inlineStr"/>
      <c r="F224" s="4" t="inlineStr">
        <is>
          <t>2002-04-02</t>
        </is>
      </c>
      <c r="G224" s="4" t="inlineStr">
        <is>
          <t>https://www.census.gov/manufacturing/m3/historical_data/pressreleases/prel/2002/feb02prel.pdf</t>
        </is>
      </c>
      <c r="H224" s="4" t="inlineStr">
        <is>
          <t>direct_download</t>
        </is>
      </c>
      <c r="I224" s="4" t="inlineStr">
        <is>
          <t>2026-10-03T18:21:02Z</t>
        </is>
      </c>
      <c r="J224" s="4" t="inlineStr">
        <is>
          <t>d67bd2c343673eac97dd6ff5b45c7730a286314475ce5bf403c6159dcad8e33c</t>
        </is>
      </c>
      <c r="K224" s="4" t="inlineStr">
        <is>
          <t>990233</t>
        </is>
      </c>
    </row>
    <row r="225">
      <c r="A225" s="4" t="inlineStr">
        <is>
          <t>SRC-B061B0453E</t>
        </is>
      </c>
      <c r="B225" s="4" t="inlineStr">
        <is>
          <t>U.S. Census Bureau</t>
        </is>
      </c>
      <c r="C225" s="4" t="inlineStr">
        <is>
          <t>Manufacturing and Trade Inventories and Sales, May 2017</t>
        </is>
      </c>
      <c r="D225" s="4" t="inlineStr">
        <is>
          <t>release</t>
        </is>
      </c>
      <c r="E225" s="4" t="inlineStr">
        <is>
          <t>mtis1705</t>
        </is>
      </c>
      <c r="F225" s="4" t="inlineStr">
        <is>
          <t>2017-07-14</t>
        </is>
      </c>
      <c r="G225" s="4" t="inlineStr">
        <is>
          <t>https://www2.census.gov/mtis/historical/mtis1705.pdf</t>
        </is>
      </c>
      <c r="H225" s="4" t="inlineStr">
        <is>
          <t>direct_download</t>
        </is>
      </c>
      <c r="I225" s="4" t="inlineStr">
        <is>
          <t>2026-10-03T18:24:48Z</t>
        </is>
      </c>
      <c r="J225" s="4" t="inlineStr">
        <is>
          <t>7a90edb2f1a5c8103d8997c4f551781919a8267728353cacb9c976d239c61229</t>
        </is>
      </c>
      <c r="K225" s="4" t="inlineStr">
        <is>
          <t>178592</t>
        </is>
      </c>
    </row>
    <row r="226">
      <c r="A226" s="4" t="inlineStr">
        <is>
          <t>SRC-B07B4236AF</t>
        </is>
      </c>
      <c r="B226" s="4" t="inlineStr">
        <is>
          <t>U.S. Census Bureau</t>
        </is>
      </c>
      <c r="C226" s="4" t="inlineStr">
        <is>
          <t>Manufacturing and Trade Inventories and Sales, April 2000</t>
        </is>
      </c>
      <c r="D226" s="4" t="inlineStr">
        <is>
          <t>release</t>
        </is>
      </c>
      <c r="E226" s="4" t="inlineStr">
        <is>
          <t>mtis0004</t>
        </is>
      </c>
      <c r="F226" s="4" t="inlineStr"/>
      <c r="G226" s="4" t="inlineStr">
        <is>
          <t>https://www2.census.gov/mtis/historical/mtis0004.txt</t>
        </is>
      </c>
      <c r="H226" s="4" t="inlineStr">
        <is>
          <t>direct_download</t>
        </is>
      </c>
      <c r="I226" s="4" t="inlineStr">
        <is>
          <t>2026-10-03T19:01:49Z</t>
        </is>
      </c>
      <c r="J226" s="4" t="inlineStr">
        <is>
          <t>855755235e5fc4dc328ebf2aafe7717150be8363b9b4a6411bcd96be1baa80de</t>
        </is>
      </c>
      <c r="K226" s="4" t="inlineStr">
        <is>
          <t>22355</t>
        </is>
      </c>
    </row>
    <row r="227">
      <c r="A227" s="4" t="inlineStr">
        <is>
          <t>SRC-B16373F4C4</t>
        </is>
      </c>
      <c r="B227" s="4" t="inlineStr">
        <is>
          <t>U.S. Census Bureau</t>
        </is>
      </c>
      <c r="C227" s="4" t="inlineStr">
        <is>
          <t>Full Report on Manufacturers' Shipments, Inventories, and Orders, March 2006</t>
        </is>
      </c>
      <c r="D227" s="4" t="inlineStr">
        <is>
          <t>release</t>
        </is>
      </c>
      <c r="E227" s="4" t="inlineStr"/>
      <c r="F227" s="4" t="inlineStr">
        <is>
          <t>2006-05-03</t>
        </is>
      </c>
      <c r="G227" s="4" t="inlineStr">
        <is>
          <t>https://www.census.gov/manufacturing/m3/historical_data/pressreleases/prel/2006/mar06prel.pdf</t>
        </is>
      </c>
      <c r="H227" s="4" t="inlineStr">
        <is>
          <t>direct_download</t>
        </is>
      </c>
      <c r="I227" s="4" t="inlineStr">
        <is>
          <t>2026-10-03T18:21:17Z</t>
        </is>
      </c>
      <c r="J227" s="4" t="inlineStr">
        <is>
          <t>b2691f5c6b7c867b4b517369994a5b59a41c6d3dd108556284db74bf5302687d</t>
        </is>
      </c>
      <c r="K227" s="4" t="inlineStr">
        <is>
          <t>136675</t>
        </is>
      </c>
    </row>
    <row r="228">
      <c r="A228" s="4" t="inlineStr">
        <is>
          <t>SRC-B1E6215682</t>
        </is>
      </c>
      <c r="B228" s="4" t="inlineStr">
        <is>
          <t>U.S. Census Bureau</t>
        </is>
      </c>
      <c r="C228" s="4" t="inlineStr">
        <is>
          <t>Full Report on Manufacturers' Shipments, Inventories, and Orders, March 2017</t>
        </is>
      </c>
      <c r="D228" s="4" t="inlineStr">
        <is>
          <t>release</t>
        </is>
      </c>
      <c r="E228" s="4" t="inlineStr"/>
      <c r="F228" s="4" t="inlineStr">
        <is>
          <t>2017-05-04</t>
        </is>
      </c>
      <c r="G228" s="4" t="inlineStr">
        <is>
          <t>https://www.census.gov/manufacturing/m3/historical_data/pressreleases/prel/2017/mar17prel.pdf</t>
        </is>
      </c>
      <c r="H228" s="4" t="inlineStr">
        <is>
          <t>direct_download</t>
        </is>
      </c>
      <c r="I228" s="4" t="inlineStr">
        <is>
          <t>2026-10-03T18:22:04Z</t>
        </is>
      </c>
      <c r="J228" s="4" t="inlineStr">
        <is>
          <t>845b32087e71f265d5a525c5adc80a67d836fd1107efba3a334a15aa8c02320c</t>
        </is>
      </c>
      <c r="K228" s="4" t="inlineStr">
        <is>
          <t>210400</t>
        </is>
      </c>
    </row>
    <row r="229">
      <c r="A229" s="4" t="inlineStr">
        <is>
          <t>SRC-B2592DCDC4</t>
        </is>
      </c>
      <c r="B229" s="4" t="inlineStr">
        <is>
          <t>U.S. Census Bureau</t>
        </is>
      </c>
      <c r="C229" s="4" t="inlineStr">
        <is>
          <t>Manufacturing and Trade Inventories and Sales, January 2004</t>
        </is>
      </c>
      <c r="D229" s="4" t="inlineStr">
        <is>
          <t>release</t>
        </is>
      </c>
      <c r="E229" s="4" t="inlineStr">
        <is>
          <t>mtis0401</t>
        </is>
      </c>
      <c r="F229" s="4" t="inlineStr">
        <is>
          <t>2004-03-12</t>
        </is>
      </c>
      <c r="G229" s="4" t="inlineStr">
        <is>
          <t>https://www2.census.gov/mtis/historical/mtis0401.pdf</t>
        </is>
      </c>
      <c r="H229" s="4" t="inlineStr">
        <is>
          <t>direct_download</t>
        </is>
      </c>
      <c r="I229" s="4" t="inlineStr">
        <is>
          <t>2026-10-03T18:23:45Z</t>
        </is>
      </c>
      <c r="J229" s="4" t="inlineStr">
        <is>
          <t>0199ad5f19ac3c0ce7f3f7259a204aa59b40af527dec10b462bf15e313675742</t>
        </is>
      </c>
      <c r="K229" s="4" t="inlineStr">
        <is>
          <t>121519</t>
        </is>
      </c>
    </row>
    <row r="230">
      <c r="A230" s="4" t="inlineStr">
        <is>
          <t>SRC-B28AC636F3</t>
        </is>
      </c>
      <c r="B230" s="4" t="inlineStr">
        <is>
          <t>U.S. Census Bureau</t>
        </is>
      </c>
      <c r="C230" s="4" t="inlineStr">
        <is>
          <t>Manufacturing and Trade Inventories and Sales, March 2013</t>
        </is>
      </c>
      <c r="D230" s="4" t="inlineStr">
        <is>
          <t>release</t>
        </is>
      </c>
      <c r="E230" s="4" t="inlineStr">
        <is>
          <t>mtis1303</t>
        </is>
      </c>
      <c r="F230" s="4" t="inlineStr">
        <is>
          <t>2013-05-13</t>
        </is>
      </c>
      <c r="G230" s="4" t="inlineStr">
        <is>
          <t>https://www2.census.gov/mtis/historical/mtis1303.pdf</t>
        </is>
      </c>
      <c r="H230" s="4" t="inlineStr">
        <is>
          <t>direct_download</t>
        </is>
      </c>
      <c r="I230" s="4" t="inlineStr">
        <is>
          <t>2026-10-03T18:24:30Z</t>
        </is>
      </c>
      <c r="J230" s="4" t="inlineStr">
        <is>
          <t>ea64f02ac2d55e205893df775b067bad87f1480a9f6589909f96035da3e74362</t>
        </is>
      </c>
      <c r="K230" s="4" t="inlineStr">
        <is>
          <t>61498</t>
        </is>
      </c>
    </row>
    <row r="231">
      <c r="A231" s="4" t="inlineStr">
        <is>
          <t>SRC-B595091F83</t>
        </is>
      </c>
      <c r="B231" s="4" t="inlineStr">
        <is>
          <t>U.S. Census Bureau</t>
        </is>
      </c>
      <c r="C231" s="4" t="inlineStr">
        <is>
          <t>Manufacturing and Trade Inventories and Sales, March 2007</t>
        </is>
      </c>
      <c r="D231" s="4" t="inlineStr">
        <is>
          <t>release</t>
        </is>
      </c>
      <c r="E231" s="4" t="inlineStr">
        <is>
          <t>mtis0703</t>
        </is>
      </c>
      <c r="F231" s="4" t="inlineStr">
        <is>
          <t>2007-05-11</t>
        </is>
      </c>
      <c r="G231" s="4" t="inlineStr">
        <is>
          <t>https://www2.census.gov/mtis/historical/mtis0703.pdf</t>
        </is>
      </c>
      <c r="H231" s="4" t="inlineStr">
        <is>
          <t>direct_download</t>
        </is>
      </c>
      <c r="I231" s="4" t="inlineStr">
        <is>
          <t>2026-10-03T18:23:59Z</t>
        </is>
      </c>
      <c r="J231" s="4" t="inlineStr">
        <is>
          <t>7c56c7d1e85ab6945a9096d5c3de2ac8d224f827787568b72dd72449b5f6e05e</t>
        </is>
      </c>
      <c r="K231" s="4" t="inlineStr">
        <is>
          <t>65935</t>
        </is>
      </c>
    </row>
    <row r="232">
      <c r="A232" s="4" t="inlineStr">
        <is>
          <t>SRC-B6187644F7</t>
        </is>
      </c>
      <c r="B232" s="4" t="inlineStr">
        <is>
          <t>U.S. Census Bureau</t>
        </is>
      </c>
      <c r="C232" s="4" t="inlineStr">
        <is>
          <t>Manufacturing and Trade Inventories and Sales, January 2008</t>
        </is>
      </c>
      <c r="D232" s="4" t="inlineStr">
        <is>
          <t>release</t>
        </is>
      </c>
      <c r="E232" s="4" t="inlineStr">
        <is>
          <t>mtis0801</t>
        </is>
      </c>
      <c r="F232" s="4" t="inlineStr">
        <is>
          <t>2008-03-13</t>
        </is>
      </c>
      <c r="G232" s="4" t="inlineStr">
        <is>
          <t>https://www2.census.gov/mtis/historical/mtis0801.pdf</t>
        </is>
      </c>
      <c r="H232" s="4" t="inlineStr">
        <is>
          <t>direct_download</t>
        </is>
      </c>
      <c r="I232" s="4" t="inlineStr">
        <is>
          <t>2026-10-03T18:24:05Z</t>
        </is>
      </c>
      <c r="J232" s="4" t="inlineStr">
        <is>
          <t>5d372bfc6d62eea4b4c6bbed649836ab48662203821ea5c7a23097bb8d7cfb82</t>
        </is>
      </c>
      <c r="K232" s="4" t="inlineStr">
        <is>
          <t>66609</t>
        </is>
      </c>
    </row>
    <row r="233">
      <c r="A233" s="4" t="inlineStr">
        <is>
          <t>SRC-B66BD61459</t>
        </is>
      </c>
      <c r="B233" s="4" t="inlineStr">
        <is>
          <t>U.S. Bureau of Labor Statistics</t>
        </is>
      </c>
      <c r="C233" s="4" t="inlineStr">
        <is>
          <t>Consumer Price Index news release (2013-02-21)</t>
        </is>
      </c>
      <c r="D233" s="4" t="inlineStr">
        <is>
          <t>release</t>
        </is>
      </c>
      <c r="E233" s="4" t="inlineStr"/>
      <c r="F233" s="4" t="inlineStr">
        <is>
          <t>2013-02-21</t>
        </is>
      </c>
      <c r="G233" s="4" t="inlineStr">
        <is>
          <t>https://www.bls.gov/news.release/archives/cpi_02212013.pdf</t>
        </is>
      </c>
      <c r="H233" s="4" t="inlineStr">
        <is>
          <t>direct_download</t>
        </is>
      </c>
      <c r="I233" s="4" t="inlineStr">
        <is>
          <t>2026-10-03T18:26:29Z</t>
        </is>
      </c>
      <c r="J233" s="4" t="inlineStr">
        <is>
          <t>5752ff503a48b0e66da7138884c2f85f5d71492c851a0c7212907a12ec1df238</t>
        </is>
      </c>
      <c r="K233" s="4" t="inlineStr">
        <is>
          <t>378391</t>
        </is>
      </c>
    </row>
    <row r="234">
      <c r="A234" s="4" t="inlineStr">
        <is>
          <t>SRC-B8C172E568</t>
        </is>
      </c>
      <c r="B234" s="4" t="inlineStr">
        <is>
          <t>U.S. Census Bureau</t>
        </is>
      </c>
      <c r="C234" s="4" t="inlineStr">
        <is>
          <t>Full Report on Manufacturers' Shipments, Inventories, and Orders, April 2015</t>
        </is>
      </c>
      <c r="D234" s="4" t="inlineStr">
        <is>
          <t>release</t>
        </is>
      </c>
      <c r="E234" s="4" t="inlineStr"/>
      <c r="F234" s="4" t="inlineStr">
        <is>
          <t>2015-06-02</t>
        </is>
      </c>
      <c r="G234" s="4" t="inlineStr">
        <is>
          <t>https://www.census.gov/manufacturing/m3/historical_data/pressreleases/prel/2015/apr15prel.pdf</t>
        </is>
      </c>
      <c r="H234" s="4" t="inlineStr">
        <is>
          <t>direct_download</t>
        </is>
      </c>
      <c r="I234" s="4" t="inlineStr">
        <is>
          <t>2026-10-03T18:21:53Z</t>
        </is>
      </c>
      <c r="J234" s="4" t="inlineStr">
        <is>
          <t>fbb04864432bc978b1a337f31977148b92296c91cbe65070db6a147441ca3d1d</t>
        </is>
      </c>
      <c r="K234" s="4" t="inlineStr">
        <is>
          <t>120155</t>
        </is>
      </c>
    </row>
    <row r="235">
      <c r="A235" s="4" t="inlineStr">
        <is>
          <t>SRC-BA5818D30B</t>
        </is>
      </c>
      <c r="B235" s="4" t="inlineStr">
        <is>
          <t>U.S. Census Bureau</t>
        </is>
      </c>
      <c r="C235" s="4" t="inlineStr">
        <is>
          <t>Annual Revision of Monthly Retail and Food Services: Sales and Inventories, January 1992 Through March 2008 (summary)</t>
        </is>
      </c>
      <c r="D235" s="4" t="inlineStr">
        <is>
          <t>benchmark_report</t>
        </is>
      </c>
      <c r="E235" s="4" t="inlineStr">
        <is>
          <t>retail-annual-2008</t>
        </is>
      </c>
      <c r="F235" s="4" t="inlineStr"/>
      <c r="G235" s="4" t="inlineStr">
        <is>
          <t>https://www.census.gov/retail/mrts/www/benchmark/2008/html/summary.pdf</t>
        </is>
      </c>
      <c r="H235" s="4" t="inlineStr">
        <is>
          <t>direct_download</t>
        </is>
      </c>
      <c r="I235" s="4" t="inlineStr">
        <is>
          <t>2026-10-03T23:39:26Z</t>
        </is>
      </c>
      <c r="J235" s="4" t="inlineStr">
        <is>
          <t>79fbd2f20149c65b4b0ffa6d6d4ca0b7b6fc67e330c9889a1e1712a266f196d6</t>
        </is>
      </c>
      <c r="K235" s="4" t="inlineStr">
        <is>
          <t>166457</t>
        </is>
      </c>
    </row>
    <row r="236">
      <c r="A236" s="4" t="inlineStr">
        <is>
          <t>SRC-BAF02CCB1F</t>
        </is>
      </c>
      <c r="B236" s="4" t="inlineStr">
        <is>
          <t>U.S. Census Bureau</t>
        </is>
      </c>
      <c r="C236" s="4" t="inlineStr">
        <is>
          <t>Full Report on Manufacturers' Shipments, Inventories, and Orders, February 2020</t>
        </is>
      </c>
      <c r="D236" s="4" t="inlineStr">
        <is>
          <t>release</t>
        </is>
      </c>
      <c r="E236" s="4" t="inlineStr"/>
      <c r="F236" s="4" t="inlineStr">
        <is>
          <t>2020-04-02</t>
        </is>
      </c>
      <c r="G236" s="4" t="inlineStr">
        <is>
          <t>https://www.census.gov/manufacturing/m3/historical_data/pressreleases/prel/2020/feb20prel.pdf</t>
        </is>
      </c>
      <c r="H236" s="4" t="inlineStr">
        <is>
          <t>direct_download</t>
        </is>
      </c>
      <c r="I236" s="4" t="inlineStr">
        <is>
          <t>2026-10-03T18:22:20Z</t>
        </is>
      </c>
      <c r="J236" s="4" t="inlineStr">
        <is>
          <t>68ee886362642f63a769b95081877c47992b40346d1c77f521b09b0b8da7796d</t>
        </is>
      </c>
      <c r="K236" s="4" t="inlineStr">
        <is>
          <t>244854</t>
        </is>
      </c>
    </row>
    <row r="237">
      <c r="A237" s="4" t="inlineStr">
        <is>
          <t>SRC-BC35DD1421</t>
        </is>
      </c>
      <c r="B237" s="4" t="inlineStr">
        <is>
          <t>U.S. Census Bureau</t>
        </is>
      </c>
      <c r="C237" s="4" t="inlineStr">
        <is>
          <t>Manufacturing and Trade Inventories and Sales, July 1999</t>
        </is>
      </c>
      <c r="D237" s="4" t="inlineStr">
        <is>
          <t>release</t>
        </is>
      </c>
      <c r="E237" s="4" t="inlineStr">
        <is>
          <t>mtis9907</t>
        </is>
      </c>
      <c r="F237" s="4" t="inlineStr">
        <is>
          <t>1999-09-15</t>
        </is>
      </c>
      <c r="G237" s="4" t="inlineStr">
        <is>
          <t>https://www2.census.gov/mtis/historical/mtis9907.txt</t>
        </is>
      </c>
      <c r="H237" s="4" t="inlineStr">
        <is>
          <t>direct_download</t>
        </is>
      </c>
      <c r="I237" s="4" t="inlineStr">
        <is>
          <t>2026-10-03T19:01:47Z</t>
        </is>
      </c>
      <c r="J237" s="4" t="inlineStr">
        <is>
          <t>69c8a6cb2ef9d4099c018a17a4c5132ceaf19766aede4593318e0b99e7074646</t>
        </is>
      </c>
      <c r="K237" s="4" t="inlineStr">
        <is>
          <t>13873</t>
        </is>
      </c>
    </row>
    <row r="238">
      <c r="A238" s="4" t="inlineStr">
        <is>
          <t>SRC-BD46620A82</t>
        </is>
      </c>
      <c r="B238" s="4" t="inlineStr">
        <is>
          <t>U.S. Census Bureau</t>
        </is>
      </c>
      <c r="C238" s="4" t="inlineStr">
        <is>
          <t>Manufacturing and Trade Inventories and Sales, March 2021</t>
        </is>
      </c>
      <c r="D238" s="4" t="inlineStr">
        <is>
          <t>release</t>
        </is>
      </c>
      <c r="E238" s="4" t="inlineStr">
        <is>
          <t>mtis2103</t>
        </is>
      </c>
      <c r="F238" s="4" t="inlineStr">
        <is>
          <t>2021-05-14</t>
        </is>
      </c>
      <c r="G238" s="4" t="inlineStr">
        <is>
          <t>https://www2.census.gov/mtis/historical/mtis2103.pdf</t>
        </is>
      </c>
      <c r="H238" s="4" t="inlineStr">
        <is>
          <t>direct_download</t>
        </is>
      </c>
      <c r="I238" s="4" t="inlineStr">
        <is>
          <t>2026-10-03T18:25:04Z</t>
        </is>
      </c>
      <c r="J238" s="4" t="inlineStr">
        <is>
          <t>87497395754bfa261a11781258cbff4e772f9a72f264a1f887585029dbf6666b</t>
        </is>
      </c>
      <c r="K238" s="4" t="inlineStr">
        <is>
          <t>254559</t>
        </is>
      </c>
    </row>
    <row r="239">
      <c r="A239" s="4" t="inlineStr">
        <is>
          <t>SRC-BD73AFA3B3</t>
        </is>
      </c>
      <c r="B239" s="4" t="inlineStr">
        <is>
          <t>U.S. Bureau of Labor Statistics</t>
        </is>
      </c>
      <c r="C239" s="4" t="inlineStr">
        <is>
          <t>Consumer Price Index news release (2006-02-22)</t>
        </is>
      </c>
      <c r="D239" s="4" t="inlineStr">
        <is>
          <t>release</t>
        </is>
      </c>
      <c r="E239" s="4" t="inlineStr"/>
      <c r="F239" s="4" t="inlineStr">
        <is>
          <t>2006-02-22</t>
        </is>
      </c>
      <c r="G239" s="4" t="inlineStr">
        <is>
          <t>https://www.bls.gov/news.release/archives/cpi_02222006.pdf</t>
        </is>
      </c>
      <c r="H239" s="4" t="inlineStr">
        <is>
          <t>direct_download</t>
        </is>
      </c>
      <c r="I239" s="4" t="inlineStr">
        <is>
          <t>2026-10-03T18:26:22Z</t>
        </is>
      </c>
      <c r="J239" s="4" t="inlineStr">
        <is>
          <t>58c83142a4886f076e91a16f02de216f9b03ec60b62d643550bcae67c72f9bd0</t>
        </is>
      </c>
      <c r="K239" s="4" t="inlineStr">
        <is>
          <t>339163</t>
        </is>
      </c>
    </row>
    <row r="240">
      <c r="A240" s="4" t="inlineStr">
        <is>
          <t>SRC-BD7CDC568F</t>
        </is>
      </c>
      <c r="B240" s="4" t="inlineStr">
        <is>
          <t>U.S. Census Bureau</t>
        </is>
      </c>
      <c r="C240" s="4" t="inlineStr">
        <is>
          <t>Manufacturing and Trade Inventories and Sales, March 2004</t>
        </is>
      </c>
      <c r="D240" s="4" t="inlineStr">
        <is>
          <t>release</t>
        </is>
      </c>
      <c r="E240" s="4" t="inlineStr">
        <is>
          <t>mtis0403</t>
        </is>
      </c>
      <c r="F240" s="4" t="inlineStr">
        <is>
          <t>2004-05-14</t>
        </is>
      </c>
      <c r="G240" s="4" t="inlineStr">
        <is>
          <t>https://www2.census.gov/mtis/historical/mtis0403.pdf</t>
        </is>
      </c>
      <c r="H240" s="4" t="inlineStr">
        <is>
          <t>direct_download</t>
        </is>
      </c>
      <c r="I240" s="4" t="inlineStr">
        <is>
          <t>2026-10-03T18:23:47Z</t>
        </is>
      </c>
      <c r="J240" s="4" t="inlineStr">
        <is>
          <t>1671bb4f96dc09228579e5fbb81af04d94e87456463105c4a291844fe928b587</t>
        </is>
      </c>
      <c r="K240" s="4" t="inlineStr">
        <is>
          <t>121462</t>
        </is>
      </c>
    </row>
    <row r="241">
      <c r="A241" s="4" t="inlineStr">
        <is>
          <t>SRC-C085C0A7AA</t>
        </is>
      </c>
      <c r="B241" s="4" t="inlineStr">
        <is>
          <t>U.S. Census Bureau</t>
        </is>
      </c>
      <c r="C241" s="4" t="inlineStr">
        <is>
          <t>Manufacturing and Trade Inventories and Sales, January 2010</t>
        </is>
      </c>
      <c r="D241" s="4" t="inlineStr">
        <is>
          <t>release</t>
        </is>
      </c>
      <c r="E241" s="4" t="inlineStr">
        <is>
          <t>mtis1001</t>
        </is>
      </c>
      <c r="F241" s="4" t="inlineStr">
        <is>
          <t>2010-03-12</t>
        </is>
      </c>
      <c r="G241" s="4" t="inlineStr">
        <is>
          <t>https://www2.census.gov/mtis/historical/mtis1001.pdf</t>
        </is>
      </c>
      <c r="H241" s="4" t="inlineStr">
        <is>
          <t>direct_download</t>
        </is>
      </c>
      <c r="I241" s="4" t="inlineStr">
        <is>
          <t>2026-10-03T18:24:17Z</t>
        </is>
      </c>
      <c r="J241" s="4" t="inlineStr">
        <is>
          <t>63f964f53b819db31e2642467d3a6dec7b71c76ffbf584538e9c31a66608bdf3</t>
        </is>
      </c>
      <c r="K241" s="4" t="inlineStr">
        <is>
          <t>60787</t>
        </is>
      </c>
    </row>
    <row r="242">
      <c r="A242" s="4" t="inlineStr">
        <is>
          <t>SRC-C0CAB5EE13</t>
        </is>
      </c>
      <c r="B242" s="4" t="inlineStr">
        <is>
          <t>U.S. Census Bureau</t>
        </is>
      </c>
      <c r="C242" s="4" t="inlineStr">
        <is>
          <t>Full Report on Manufacturers' Shipments, Inventories, and Orders, April 2008</t>
        </is>
      </c>
      <c r="D242" s="4" t="inlineStr">
        <is>
          <t>release</t>
        </is>
      </c>
      <c r="E242" s="4" t="inlineStr"/>
      <c r="F242" s="4" t="inlineStr">
        <is>
          <t>2008-06-03</t>
        </is>
      </c>
      <c r="G242" s="4" t="inlineStr">
        <is>
          <t>https://www.census.gov/manufacturing/m3/historical_data/pressreleases/prel/2008/apr08prel.pdf</t>
        </is>
      </c>
      <c r="H242" s="4" t="inlineStr">
        <is>
          <t>direct_download</t>
        </is>
      </c>
      <c r="I242" s="4" t="inlineStr">
        <is>
          <t>2026-10-03T18:21:24Z</t>
        </is>
      </c>
      <c r="J242" s="4" t="inlineStr">
        <is>
          <t>9cd00bd8453de43ba25b689771980e8cb5592e1b8d236f872da6a7afc9710af7</t>
        </is>
      </c>
      <c r="K242" s="4" t="inlineStr">
        <is>
          <t>135288</t>
        </is>
      </c>
    </row>
    <row r="243">
      <c r="A243" s="4" t="inlineStr">
        <is>
          <t>SRC-C0ED953039</t>
        </is>
      </c>
      <c r="B243" s="4" t="inlineStr">
        <is>
          <t>U.S. Census Bureau</t>
        </is>
      </c>
      <c r="C243" s="4" t="inlineStr">
        <is>
          <t>Manufacturing and Trade Inventories and Sales, May 1997</t>
        </is>
      </c>
      <c r="D243" s="4" t="inlineStr">
        <is>
          <t>release</t>
        </is>
      </c>
      <c r="E243" s="4" t="inlineStr">
        <is>
          <t>mtis9705</t>
        </is>
      </c>
      <c r="F243" s="4" t="inlineStr">
        <is>
          <t>1997-07-16</t>
        </is>
      </c>
      <c r="G243" s="4" t="inlineStr">
        <is>
          <t>https://www2.census.gov/mtis/historical/mtis9705.txt</t>
        </is>
      </c>
      <c r="H243" s="4" t="inlineStr">
        <is>
          <t>direct_download</t>
        </is>
      </c>
      <c r="I243" s="4" t="inlineStr">
        <is>
          <t>2026-10-03T19:01:40Z</t>
        </is>
      </c>
      <c r="J243" s="4" t="inlineStr">
        <is>
          <t>c2236441c87ae582b0a1f3a7be5a2e7f1a561a5837f9cdd0ca08e4741742c760</t>
        </is>
      </c>
      <c r="K243" s="4" t="inlineStr">
        <is>
          <t>14061</t>
        </is>
      </c>
    </row>
    <row r="244">
      <c r="A244" s="4" t="inlineStr">
        <is>
          <t>SRC-C10A22112F</t>
        </is>
      </c>
      <c r="B244" s="4" t="inlineStr">
        <is>
          <t>U.S. Census Bureau</t>
        </is>
      </c>
      <c r="C244" s="4" t="inlineStr">
        <is>
          <t>Manufacturing and Trade Inventories and Sales, April 2018</t>
        </is>
      </c>
      <c r="D244" s="4" t="inlineStr">
        <is>
          <t>release</t>
        </is>
      </c>
      <c r="E244" s="4" t="inlineStr">
        <is>
          <t>mtis1804</t>
        </is>
      </c>
      <c r="F244" s="4" t="inlineStr">
        <is>
          <t>2018-06-14</t>
        </is>
      </c>
      <c r="G244" s="4" t="inlineStr">
        <is>
          <t>https://www2.census.gov/mtis/historical/mtis1804.pdf</t>
        </is>
      </c>
      <c r="H244" s="4" t="inlineStr">
        <is>
          <t>direct_download</t>
        </is>
      </c>
      <c r="I244" s="4" t="inlineStr">
        <is>
          <t>2026-10-03T18:24:51Z</t>
        </is>
      </c>
      <c r="J244" s="4" t="inlineStr">
        <is>
          <t>f6b48dd50685a9ecd4c7617b25c6f9823ba9c6c103b9fcf7dcc1ee79944c8cc8</t>
        </is>
      </c>
      <c r="K244" s="4" t="inlineStr">
        <is>
          <t>185622</t>
        </is>
      </c>
    </row>
    <row r="245">
      <c r="A245" s="4" t="inlineStr">
        <is>
          <t>SRC-C1251B1C8B</t>
        </is>
      </c>
      <c r="B245" s="4" t="inlineStr">
        <is>
          <t>U.S. Census Bureau</t>
        </is>
      </c>
      <c r="C245" s="4" t="inlineStr">
        <is>
          <t>Full Report on Manufacturers' Shipments, Inventories, and Orders, December 2009</t>
        </is>
      </c>
      <c r="D245" s="4" t="inlineStr">
        <is>
          <t>release</t>
        </is>
      </c>
      <c r="E245" s="4" t="inlineStr"/>
      <c r="F245" s="4" t="inlineStr">
        <is>
          <t>2010-02-04</t>
        </is>
      </c>
      <c r="G245" s="4" t="inlineStr">
        <is>
          <t>https://www.census.gov/manufacturing/m3/historical_data/pressreleases/prel/2009/dec09prel.pdf</t>
        </is>
      </c>
      <c r="H245" s="4" t="inlineStr">
        <is>
          <t>direct_download</t>
        </is>
      </c>
      <c r="I245" s="4" t="inlineStr">
        <is>
          <t>2026-10-03T18:21:28Z</t>
        </is>
      </c>
      <c r="J245" s="4" t="inlineStr">
        <is>
          <t>06df7174b2cc88f8bb97668665b578eb90dd53b98e6e4e1a178b7c8dba22282c</t>
        </is>
      </c>
      <c r="K245" s="4" t="inlineStr">
        <is>
          <t>119325</t>
        </is>
      </c>
    </row>
    <row r="246">
      <c r="A246" s="4" t="inlineStr">
        <is>
          <t>SRC-C18EABD512</t>
        </is>
      </c>
      <c r="B246" s="4" t="inlineStr">
        <is>
          <t>U.S. Bureau of Labor Statistics</t>
        </is>
      </c>
      <c r="C246" s="4" t="inlineStr">
        <is>
          <t>Corrections to Consumer Price Index Data (published October 18, 2016)</t>
        </is>
      </c>
      <c r="D246" s="4" t="inlineStr">
        <is>
          <t>errata</t>
        </is>
      </c>
      <c r="E246" s="4" t="inlineStr"/>
      <c r="F246" s="4" t="inlineStr">
        <is>
          <t>2016-10-18</t>
        </is>
      </c>
      <c r="G246" s="4" t="inlineStr">
        <is>
          <t>https://www.bls.gov/bls/errata/cpi-price-corrections-10182016.htm</t>
        </is>
      </c>
      <c r="H246" s="4" t="inlineStr">
        <is>
          <t>direct_download</t>
        </is>
      </c>
      <c r="I246" s="4" t="inlineStr">
        <is>
          <t>2026-10-03T18:20:03Z</t>
        </is>
      </c>
      <c r="J246" s="4" t="inlineStr">
        <is>
          <t>6d5376e5408a633f24b6a1f6828e338d297df52b1956e03bb4fc2852f1fe0738</t>
        </is>
      </c>
      <c r="K246" s="4" t="inlineStr">
        <is>
          <t>82533</t>
        </is>
      </c>
    </row>
    <row r="247">
      <c r="A247" s="4" t="inlineStr">
        <is>
          <t>SRC-C31081989F</t>
        </is>
      </c>
      <c r="B247" s="4" t="inlineStr">
        <is>
          <t>U.S. Census Bureau</t>
        </is>
      </c>
      <c r="C247" s="4" t="inlineStr">
        <is>
          <t>Full Report on Manufacturers' Shipments, Inventories, and Orders, April 2017</t>
        </is>
      </c>
      <c r="D247" s="4" t="inlineStr">
        <is>
          <t>release</t>
        </is>
      </c>
      <c r="E247" s="4" t="inlineStr"/>
      <c r="F247" s="4" t="inlineStr">
        <is>
          <t>2017-06-05</t>
        </is>
      </c>
      <c r="G247" s="4" t="inlineStr">
        <is>
          <t>https://www.census.gov/manufacturing/m3/historical_data/pressreleases/prel/2017/apr17prel.pdf</t>
        </is>
      </c>
      <c r="H247" s="4" t="inlineStr">
        <is>
          <t>direct_download</t>
        </is>
      </c>
      <c r="I247" s="4" t="inlineStr">
        <is>
          <t>2026-10-03T18:22:03Z</t>
        </is>
      </c>
      <c r="J247" s="4" t="inlineStr">
        <is>
          <t>8a7b12a5cbf044997a7ef7207cd9f0ba057650258782c764b9afea100c63b0ed</t>
        </is>
      </c>
      <c r="K247" s="4" t="inlineStr">
        <is>
          <t>211038</t>
        </is>
      </c>
    </row>
    <row r="248">
      <c r="A248" s="4" t="inlineStr">
        <is>
          <t>SRC-C462AC9D85</t>
        </is>
      </c>
      <c r="B248" s="4" t="inlineStr">
        <is>
          <t>U.S. Bureau of Labor Statistics</t>
        </is>
      </c>
      <c r="C248" s="4" t="inlineStr">
        <is>
          <t>Seasonal Adjustment in the CPI</t>
        </is>
      </c>
      <c r="D248" s="4" t="inlineStr">
        <is>
          <t>methodology</t>
        </is>
      </c>
      <c r="E248" s="4" t="inlineStr"/>
      <c r="F248" s="4" t="inlineStr"/>
      <c r="G248" s="4" t="inlineStr">
        <is>
          <t>https://www.bls.gov/cpi/seasonal-adjustment/</t>
        </is>
      </c>
      <c r="H248" s="4" t="inlineStr">
        <is>
          <t>direct_download</t>
        </is>
      </c>
      <c r="I248" s="4" t="inlineStr">
        <is>
          <t>2026-10-03T18:20:01Z</t>
        </is>
      </c>
      <c r="J248" s="4" t="inlineStr">
        <is>
          <t>1bc2a74356da8fdb052cc140d880a4164955fa98ac44e14583f18e38e809eea6</t>
        </is>
      </c>
      <c r="K248" s="4" t="inlineStr">
        <is>
          <t>59987</t>
        </is>
      </c>
    </row>
    <row r="249">
      <c r="A249" s="4" t="inlineStr">
        <is>
          <t>SRC-C731547A64</t>
        </is>
      </c>
      <c r="B249" s="4" t="inlineStr">
        <is>
          <t>U.S. Census Bureau</t>
        </is>
      </c>
      <c r="C249" s="4" t="inlineStr">
        <is>
          <t>Manufacturing and Trade Inventories and Sales, May 2011</t>
        </is>
      </c>
      <c r="D249" s="4" t="inlineStr">
        <is>
          <t>release</t>
        </is>
      </c>
      <c r="E249" s="4" t="inlineStr">
        <is>
          <t>mtis1105</t>
        </is>
      </c>
      <c r="F249" s="4" t="inlineStr">
        <is>
          <t>2011-07-14</t>
        </is>
      </c>
      <c r="G249" s="4" t="inlineStr">
        <is>
          <t>https://www2.census.gov/mtis/historical/mtis1105.pdf</t>
        </is>
      </c>
      <c r="H249" s="4" t="inlineStr">
        <is>
          <t>direct_download</t>
        </is>
      </c>
      <c r="I249" s="4" t="inlineStr">
        <is>
          <t>2026-10-03T18:24:23Z</t>
        </is>
      </c>
      <c r="J249" s="4" t="inlineStr">
        <is>
          <t>90f3c4990bdc405a57bc24c9f28c78dbdc00e848ee3ba83efd3ef5d61240dca9</t>
        </is>
      </c>
      <c r="K249" s="4" t="inlineStr">
        <is>
          <t>61049</t>
        </is>
      </c>
    </row>
    <row r="250">
      <c r="A250" s="4" t="inlineStr">
        <is>
          <t>SRC-C7FF53F202</t>
        </is>
      </c>
      <c r="B250" s="4" t="inlineStr">
        <is>
          <t>U.S. Bureau of Labor Statistics</t>
        </is>
      </c>
      <c r="C250" s="4" t="inlineStr">
        <is>
          <t>Consumer Price Index news release (2019-02-13)</t>
        </is>
      </c>
      <c r="D250" s="4" t="inlineStr">
        <is>
          <t>release</t>
        </is>
      </c>
      <c r="E250" s="4" t="inlineStr"/>
      <c r="F250" s="4" t="inlineStr">
        <is>
          <t>2019-02-13</t>
        </is>
      </c>
      <c r="G250" s="4" t="inlineStr">
        <is>
          <t>https://www.bls.gov/news.release/archives/cpi_02132019.pdf</t>
        </is>
      </c>
      <c r="H250" s="4" t="inlineStr">
        <is>
          <t>direct_download</t>
        </is>
      </c>
      <c r="I250" s="4" t="inlineStr">
        <is>
          <t>2026-10-03T18:26:33Z</t>
        </is>
      </c>
      <c r="J250" s="4" t="inlineStr">
        <is>
          <t>8ca59cb06ead4da794cf7d8d099c098529aeb8fde5f8519c045dccd060ea5136</t>
        </is>
      </c>
      <c r="K250" s="4" t="inlineStr">
        <is>
          <t>318228</t>
        </is>
      </c>
    </row>
    <row r="251">
      <c r="A251" s="4" t="inlineStr">
        <is>
          <t>SRC-C99D9CEBEF</t>
        </is>
      </c>
      <c r="B251" s="4" t="inlineStr">
        <is>
          <t>U.S. Census Bureau</t>
        </is>
      </c>
      <c r="C251" s="4" t="inlineStr">
        <is>
          <t>Full Report on Manufacturers' Shipments, Inventories, and Orders, March 2011</t>
        </is>
      </c>
      <c r="D251" s="4" t="inlineStr">
        <is>
          <t>release</t>
        </is>
      </c>
      <c r="E251" s="4" t="inlineStr"/>
      <c r="F251" s="4" t="inlineStr">
        <is>
          <t>2011-05-03</t>
        </is>
      </c>
      <c r="G251" s="4" t="inlineStr">
        <is>
          <t>https://www.census.gov/manufacturing/m3/historical_data/pressreleases/prel/2011/mar11prel.pdf</t>
        </is>
      </c>
      <c r="H251" s="4" t="inlineStr">
        <is>
          <t>direct_download</t>
        </is>
      </c>
      <c r="I251" s="4" t="inlineStr">
        <is>
          <t>2026-10-03T18:21:38Z</t>
        </is>
      </c>
      <c r="J251" s="4" t="inlineStr">
        <is>
          <t>aacbc193ec4aee5c3775700279b0377182a53568967275f7a4ea0b5f3b8fa56a</t>
        </is>
      </c>
      <c r="K251" s="4" t="inlineStr">
        <is>
          <t>157371</t>
        </is>
      </c>
    </row>
    <row r="252">
      <c r="A252" s="4" t="inlineStr">
        <is>
          <t>SRC-C9F7381BAB</t>
        </is>
      </c>
      <c r="B252" s="4" t="inlineStr">
        <is>
          <t>U.S. Census Bureau</t>
        </is>
      </c>
      <c r="C252" s="4" t="inlineStr">
        <is>
          <t>Full Report on Manufacturers' Shipments, Inventories, and Orders, February 2022</t>
        </is>
      </c>
      <c r="D252" s="4" t="inlineStr">
        <is>
          <t>release</t>
        </is>
      </c>
      <c r="E252" s="4" t="inlineStr"/>
      <c r="F252" s="4" t="inlineStr">
        <is>
          <t>2022-04-04</t>
        </is>
      </c>
      <c r="G252" s="4" t="inlineStr">
        <is>
          <t>https://www.census.gov/manufacturing/m3/historical_data/pressreleases/prel/2022/feb22prel.pdf</t>
        </is>
      </c>
      <c r="H252" s="4" t="inlineStr">
        <is>
          <t>direct_download</t>
        </is>
      </c>
      <c r="I252" s="4" t="inlineStr">
        <is>
          <t>2026-10-03T18:22:30Z</t>
        </is>
      </c>
      <c r="J252" s="4" t="inlineStr">
        <is>
          <t>72deb2945c4cf9e6c4f027c81082d9e5483bcd04a9941ec1650851debb5933a2</t>
        </is>
      </c>
      <c r="K252" s="4" t="inlineStr">
        <is>
          <t>555700</t>
        </is>
      </c>
    </row>
    <row r="253">
      <c r="A253" s="4" t="inlineStr">
        <is>
          <t>SRC-CA12FEB4AF</t>
        </is>
      </c>
      <c r="B253" s="4" t="inlineStr">
        <is>
          <t>U.S. Census Bureau</t>
        </is>
      </c>
      <c r="C253" s="4" t="inlineStr">
        <is>
          <t>Full Report on Manufacturers' Shipments, Inventories, and Orders, May 2005</t>
        </is>
      </c>
      <c r="D253" s="4" t="inlineStr">
        <is>
          <t>release</t>
        </is>
      </c>
      <c r="E253" s="4" t="inlineStr"/>
      <c r="F253" s="4" t="inlineStr">
        <is>
          <t>2005-07-05</t>
        </is>
      </c>
      <c r="G253" s="4" t="inlineStr">
        <is>
          <t>https://www.census.gov/manufacturing/m3/historical_data/pressreleases/prel/2005/may05prel.pdf</t>
        </is>
      </c>
      <c r="H253" s="4" t="inlineStr">
        <is>
          <t>direct_download</t>
        </is>
      </c>
      <c r="I253" s="4" t="inlineStr">
        <is>
          <t>2026-10-03T18:21:14Z</t>
        </is>
      </c>
      <c r="J253" s="4" t="inlineStr">
        <is>
          <t>37d09da2ac5847fe42f40999aa2a6664fdee06d901ff49dcc85c0304341fce08</t>
        </is>
      </c>
      <c r="K253" s="4" t="inlineStr">
        <is>
          <t>148379</t>
        </is>
      </c>
    </row>
    <row r="254">
      <c r="A254" s="4" t="inlineStr">
        <is>
          <t>SRC-CBB39ECE8A</t>
        </is>
      </c>
      <c r="B254" s="4" t="inlineStr">
        <is>
          <t>U.S. Census Bureau</t>
        </is>
      </c>
      <c r="C254" s="4" t="inlineStr">
        <is>
          <t>Full Report on Manufacturers' Shipments, Inventories, and Orders, May 2017</t>
        </is>
      </c>
      <c r="D254" s="4" t="inlineStr">
        <is>
          <t>release</t>
        </is>
      </c>
      <c r="E254" s="4" t="inlineStr"/>
      <c r="F254" s="4" t="inlineStr">
        <is>
          <t>2017-07-05</t>
        </is>
      </c>
      <c r="G254" s="4" t="inlineStr">
        <is>
          <t>https://www.census.gov/manufacturing/m3/historical_data/pressreleases/prel/2017/may17prel.pdf</t>
        </is>
      </c>
      <c r="H254" s="4" t="inlineStr">
        <is>
          <t>direct_download</t>
        </is>
      </c>
      <c r="I254" s="4" t="inlineStr">
        <is>
          <t>2026-10-03T18:22:07Z</t>
        </is>
      </c>
      <c r="J254" s="4" t="inlineStr">
        <is>
          <t>8ce715154e584b1e84fe852009831a020b7f48789ca9ff60bc6989db416d8b05</t>
        </is>
      </c>
      <c r="K254" s="4" t="inlineStr">
        <is>
          <t>205987</t>
        </is>
      </c>
    </row>
    <row r="255">
      <c r="A255" s="4" t="inlineStr">
        <is>
          <t>SRC-CBB4AE24CE</t>
        </is>
      </c>
      <c r="B255" s="4" t="inlineStr">
        <is>
          <t>Bureau of Transportation Statistics</t>
        </is>
      </c>
      <c r="C255" s="4" t="inlineStr">
        <is>
          <t>Revision Policy for the Transportation Services Index</t>
        </is>
      </c>
      <c r="D255" s="4" t="inlineStr">
        <is>
          <t>methodology</t>
        </is>
      </c>
      <c r="E255" s="4" t="inlineStr"/>
      <c r="F255" s="4" t="inlineStr">
        <is>
          <t>2024-11-22</t>
        </is>
      </c>
      <c r="G255" s="4" t="inlineStr">
        <is>
          <t>https://www.bts.gov/browse-statistical-products-and-data/transportation-economic-trends/revision-policy-tsi</t>
        </is>
      </c>
      <c r="H255" s="4" t="inlineStr">
        <is>
          <t>browser_excerpt_capture: evidence/captures/bts_tsi_revision_policy.excerpt.txt (text of the page's &lt;main&gt; element, built-in browser, 2026-10-03T22:36:37Z); sha256 is of the capture, not the server file; page HTML at capture time: 103214 bytes, sha256 feeee572744fab6737b258a3a770b75107fc546cc87dd75748d68e61624bf10c (not stored)</t>
        </is>
      </c>
      <c r="I255" s="4" t="inlineStr">
        <is>
          <t>2026-10-03T22:36:37Z</t>
        </is>
      </c>
      <c r="J255" s="4" t="inlineStr">
        <is>
          <t>cd4ba5042df3b85433b9427abda27223162084ea76d1e24e73278e00a49ff00a</t>
        </is>
      </c>
      <c r="K255" s="4" t="inlineStr">
        <is>
          <t>1266</t>
        </is>
      </c>
    </row>
    <row r="256">
      <c r="A256" s="4" t="inlineStr">
        <is>
          <t>SRC-CC06CB23AB</t>
        </is>
      </c>
      <c r="B256" s="4" t="inlineStr">
        <is>
          <t>U.S. Census Bureau</t>
        </is>
      </c>
      <c r="C256" s="4" t="inlineStr">
        <is>
          <t>Full Report on Manufacturers' Shipments, Inventories, and Orders, January 2001</t>
        </is>
      </c>
      <c r="D256" s="4" t="inlineStr">
        <is>
          <t>release</t>
        </is>
      </c>
      <c r="E256" s="4" t="inlineStr"/>
      <c r="F256" s="4" t="inlineStr">
        <is>
          <t>2001-03-06</t>
        </is>
      </c>
      <c r="G256" s="4" t="inlineStr">
        <is>
          <t>https://www.census.gov/manufacturing/m3/historical_data/pressreleases/prel/2001/jan01prel.pdf</t>
        </is>
      </c>
      <c r="H256" s="4" t="inlineStr">
        <is>
          <t>direct_download</t>
        </is>
      </c>
      <c r="I256" s="4" t="inlineStr">
        <is>
          <t>2026-10-03T18:21:00Z</t>
        </is>
      </c>
      <c r="J256" s="4" t="inlineStr">
        <is>
          <t>28a512fd00079fd146e8e6474fecb965df9f7383df84aee1531bf91782a9873f</t>
        </is>
      </c>
      <c r="K256" s="4" t="inlineStr">
        <is>
          <t>847824</t>
        </is>
      </c>
    </row>
    <row r="257">
      <c r="A257" s="4" t="inlineStr">
        <is>
          <t>SRC-CC08B2DB50</t>
        </is>
      </c>
      <c r="B257" s="4" t="inlineStr">
        <is>
          <t>U.S. Census Bureau</t>
        </is>
      </c>
      <c r="C257" s="4" t="inlineStr">
        <is>
          <t>Full Report on Manufacturers' Shipments, Inventories, and Orders, February 2024</t>
        </is>
      </c>
      <c r="D257" s="4" t="inlineStr">
        <is>
          <t>release</t>
        </is>
      </c>
      <c r="E257" s="4" t="inlineStr"/>
      <c r="F257" s="4" t="inlineStr">
        <is>
          <t>2024-04-02</t>
        </is>
      </c>
      <c r="G257" s="4" t="inlineStr">
        <is>
          <t>https://www.census.gov/manufacturing/m3/historical_data/pressreleases/prel/2024/feb24prel.pdf</t>
        </is>
      </c>
      <c r="H257" s="4" t="inlineStr">
        <is>
          <t>direct_download</t>
        </is>
      </c>
      <c r="I257" s="4" t="inlineStr">
        <is>
          <t>2026-10-03T18:22:39Z</t>
        </is>
      </c>
      <c r="J257" s="4" t="inlineStr">
        <is>
          <t>c2ed37debf7fcfb6f2fe243bd228c6bb9403d6d5079dbafb927a6cf9b191f19b</t>
        </is>
      </c>
      <c r="K257" s="4" t="inlineStr">
        <is>
          <t>529734</t>
        </is>
      </c>
    </row>
    <row r="258">
      <c r="A258" s="4" t="inlineStr">
        <is>
          <t>SRC-CD28404C67</t>
        </is>
      </c>
      <c r="B258" s="4" t="inlineStr">
        <is>
          <t>U.S. Census Bureau</t>
        </is>
      </c>
      <c r="C258" s="4" t="inlineStr">
        <is>
          <t>Annual Revision of Monthly Retail and Food Services: Introduction / Explanation of Revisions (2019)</t>
        </is>
      </c>
      <c r="D258" s="4" t="inlineStr">
        <is>
          <t>benchmark_report</t>
        </is>
      </c>
      <c r="E258" s="4" t="inlineStr">
        <is>
          <t>retail-annual-2019</t>
        </is>
      </c>
      <c r="F258" s="4" t="inlineStr"/>
      <c r="G258" s="4" t="inlineStr">
        <is>
          <t>https://www.census.gov/retail/mrts/www/benchmark/2019/pdf/Introduction.pdf</t>
        </is>
      </c>
      <c r="H258" s="4" t="inlineStr">
        <is>
          <t>direct_download</t>
        </is>
      </c>
      <c r="I258" s="4" t="inlineStr">
        <is>
          <t>2026-10-03T18:23:04Z</t>
        </is>
      </c>
      <c r="J258" s="4" t="inlineStr">
        <is>
          <t>51f34ddb005b2064289c57b19bb83f3b4cb5f9bed5f27084b1c84cf964aade65</t>
        </is>
      </c>
      <c r="K258" s="4" t="inlineStr">
        <is>
          <t>233878</t>
        </is>
      </c>
    </row>
    <row r="259">
      <c r="A259" s="4" t="inlineStr">
        <is>
          <t>SRC-CE11F277CD</t>
        </is>
      </c>
      <c r="B259" s="4" t="inlineStr">
        <is>
          <t>U.S. Bureau of Labor Statistics</t>
        </is>
      </c>
      <c r="C259" s="4" t="inlineStr">
        <is>
          <t>Producer Price Indexes news release (2024-02-16)</t>
        </is>
      </c>
      <c r="D259" s="4" t="inlineStr">
        <is>
          <t>release</t>
        </is>
      </c>
      <c r="E259" s="4" t="inlineStr"/>
      <c r="F259" s="4" t="inlineStr">
        <is>
          <t>2024-02-16</t>
        </is>
      </c>
      <c r="G259" s="4" t="inlineStr">
        <is>
          <t>https://www.bls.gov/news.release/archives/ppi_02162024.pdf</t>
        </is>
      </c>
      <c r="H259" s="4" t="inlineStr">
        <is>
          <t>direct_download</t>
        </is>
      </c>
      <c r="I259" s="4" t="inlineStr">
        <is>
          <t>2026-10-03T18:27:15Z</t>
        </is>
      </c>
      <c r="J259" s="4" t="inlineStr">
        <is>
          <t>a2b91acf9056834d546414eaeae2ec8aa6d7d123601cbff73f68182209e04d6f</t>
        </is>
      </c>
      <c r="K259" s="4" t="inlineStr">
        <is>
          <t>1813974</t>
        </is>
      </c>
    </row>
    <row r="260">
      <c r="A260" s="4" t="inlineStr">
        <is>
          <t>SRC-CEA2D91CFE</t>
        </is>
      </c>
      <c r="B260" s="4" t="inlineStr">
        <is>
          <t>U.S. Census Bureau</t>
        </is>
      </c>
      <c r="C260" s="4" t="inlineStr">
        <is>
          <t>Annual Revision of Monthly Retail and Food Services: Introduction / Explanation of Revisions (2026)</t>
        </is>
      </c>
      <c r="D260" s="4" t="inlineStr">
        <is>
          <t>benchmark_report</t>
        </is>
      </c>
      <c r="E260" s="4" t="inlineStr">
        <is>
          <t>retail-annual-2026</t>
        </is>
      </c>
      <c r="F260" s="4" t="inlineStr"/>
      <c r="G260" s="4" t="inlineStr">
        <is>
          <t>https://www.census.gov/retail/mrts/www/benchmark/2026/pdf/Introduction.pdf</t>
        </is>
      </c>
      <c r="H260" s="4" t="inlineStr">
        <is>
          <t>direct_download</t>
        </is>
      </c>
      <c r="I260" s="4" t="inlineStr">
        <is>
          <t>2026-10-03T18:23:11Z</t>
        </is>
      </c>
      <c r="J260" s="4" t="inlineStr">
        <is>
          <t>0e9f317b3dc17f6a0dd2a902869d9d131176b45eb22977d3c6a4c7179113bb42</t>
        </is>
      </c>
      <c r="K260" s="4" t="inlineStr">
        <is>
          <t>157111</t>
        </is>
      </c>
    </row>
    <row r="261">
      <c r="A261" s="4" t="inlineStr">
        <is>
          <t>SRC-CFCD3AFE84</t>
        </is>
      </c>
      <c r="B261" s="4" t="inlineStr">
        <is>
          <t>U.S. Census Bureau</t>
        </is>
      </c>
      <c r="C261" s="4" t="inlineStr">
        <is>
          <t>Annual Revision of Monthly Retail and Food Services: Introduction / Explanation of Revisions (2011)</t>
        </is>
      </c>
      <c r="D261" s="4" t="inlineStr">
        <is>
          <t>benchmark_report</t>
        </is>
      </c>
      <c r="E261" s="4" t="inlineStr">
        <is>
          <t>retail-annual-2011</t>
        </is>
      </c>
      <c r="F261" s="4" t="inlineStr"/>
      <c r="G261" s="4" t="inlineStr">
        <is>
          <t>https://www.census.gov/retail/mrts/www/benchmark/2011/pdf/Introduction.pdf</t>
        </is>
      </c>
      <c r="H261" s="4" t="inlineStr">
        <is>
          <t>direct_download</t>
        </is>
      </c>
      <c r="I261" s="4" t="inlineStr">
        <is>
          <t>2026-10-03T18:22:57Z</t>
        </is>
      </c>
      <c r="J261" s="4" t="inlineStr">
        <is>
          <t>4011428bdc337f6dfcde22b6e6046469eadff85ae66ad8849c8c219af1ca13fe</t>
        </is>
      </c>
      <c r="K261" s="4" t="inlineStr">
        <is>
          <t>115617</t>
        </is>
      </c>
    </row>
    <row r="262">
      <c r="A262" s="4" t="inlineStr">
        <is>
          <t>SRC-CFF48C858E</t>
        </is>
      </c>
      <c r="B262" s="4" t="inlineStr">
        <is>
          <t>U.S. Census Bureau</t>
        </is>
      </c>
      <c r="C262" s="4" t="inlineStr">
        <is>
          <t>Manufacturing and Trade Inventories and Sales, March 2005</t>
        </is>
      </c>
      <c r="D262" s="4" t="inlineStr">
        <is>
          <t>release</t>
        </is>
      </c>
      <c r="E262" s="4" t="inlineStr">
        <is>
          <t>mtis0503</t>
        </is>
      </c>
      <c r="F262" s="4" t="inlineStr">
        <is>
          <t>2005-05-13</t>
        </is>
      </c>
      <c r="G262" s="4" t="inlineStr">
        <is>
          <t>https://www2.census.gov/mtis/historical/mtis0503.pdf</t>
        </is>
      </c>
      <c r="H262" s="4" t="inlineStr">
        <is>
          <t>direct_download</t>
        </is>
      </c>
      <c r="I262" s="4" t="inlineStr">
        <is>
          <t>2026-10-03T18:23:48Z</t>
        </is>
      </c>
      <c r="J262" s="4" t="inlineStr">
        <is>
          <t>a3eed9967d9594327148cbbacff951f6553932bbdb6b6d45e308d51059914bcb</t>
        </is>
      </c>
      <c r="K262" s="4" t="inlineStr">
        <is>
          <t>91779</t>
        </is>
      </c>
    </row>
    <row r="263">
      <c r="A263" s="4" t="inlineStr">
        <is>
          <t>SRC-D0C35F9527</t>
        </is>
      </c>
      <c r="B263" s="4" t="inlineStr">
        <is>
          <t>U.S. Bureau of Labor Statistics</t>
        </is>
      </c>
      <c r="C263" s="4" t="inlineStr">
        <is>
          <t>Producer Price Indexes news release (2020-02-19)</t>
        </is>
      </c>
      <c r="D263" s="4" t="inlineStr">
        <is>
          <t>release</t>
        </is>
      </c>
      <c r="E263" s="4" t="inlineStr"/>
      <c r="F263" s="4" t="inlineStr">
        <is>
          <t>2020-02-19</t>
        </is>
      </c>
      <c r="G263" s="4" t="inlineStr">
        <is>
          <t>https://www.bls.gov/news.release/archives/ppi_02192020.pdf</t>
        </is>
      </c>
      <c r="H263" s="4" t="inlineStr">
        <is>
          <t>direct_download</t>
        </is>
      </c>
      <c r="I263" s="4" t="inlineStr">
        <is>
          <t>2026-10-03T18:27:11Z</t>
        </is>
      </c>
      <c r="J263" s="4" t="inlineStr">
        <is>
          <t>991c8f017319e1e3b186fe85e22ea605e8f78f6dfe531398b2b5ae666e134468</t>
        </is>
      </c>
      <c r="K263" s="4" t="inlineStr">
        <is>
          <t>580471</t>
        </is>
      </c>
    </row>
    <row r="264">
      <c r="A264" s="4" t="inlineStr">
        <is>
          <t>SRC-D10CAAE239</t>
        </is>
      </c>
      <c r="B264" s="4" t="inlineStr">
        <is>
          <t>U.S. Bureau of Labor Statistics (via FRASER, Federal Reserve Bank of St. Louis)</t>
        </is>
      </c>
      <c r="C264" s="4" t="inlineStr">
        <is>
          <t>The Consumer Price Index: A Layman's Guide (BLS Bulletin No. 1140)</t>
        </is>
      </c>
      <c r="D264" s="4" t="inlineStr">
        <is>
          <t>bulletin</t>
        </is>
      </c>
      <c r="E264" s="4" t="inlineStr">
        <is>
          <t>BLS Bulletin 1140</t>
        </is>
      </c>
      <c r="F264" s="4" t="inlineStr">
        <is>
          <t>1953</t>
        </is>
      </c>
      <c r="G264" s="4" t="inlineStr">
        <is>
          <t>https://fraser.stlouisfed.org/files/docs/publications/bls/bls_1140_1953.pdf</t>
        </is>
      </c>
      <c r="H264" s="4" t="inlineStr">
        <is>
          <t>direct_download</t>
        </is>
      </c>
      <c r="I264" s="4" t="inlineStr">
        <is>
          <t>2026-10-04T00:20:47Z</t>
        </is>
      </c>
      <c r="J264" s="4" t="inlineStr">
        <is>
          <t>a6385d06f66ce6d25717802c226bee814f55e972edfa330da6cbb3e75025716d</t>
        </is>
      </c>
      <c r="K264" s="4" t="inlineStr">
        <is>
          <t>2199511</t>
        </is>
      </c>
    </row>
    <row r="265">
      <c r="A265" s="4" t="inlineStr">
        <is>
          <t>SRC-D1F4EDA4FB</t>
        </is>
      </c>
      <c r="B265" s="4" t="inlineStr">
        <is>
          <t>U.S. Bureau of Labor Statistics</t>
        </is>
      </c>
      <c r="C265" s="4" t="inlineStr">
        <is>
          <t>Producer Price Indexes news release (2019-02-14)</t>
        </is>
      </c>
      <c r="D265" s="4" t="inlineStr">
        <is>
          <t>release</t>
        </is>
      </c>
      <c r="E265" s="4" t="inlineStr"/>
      <c r="F265" s="4" t="inlineStr">
        <is>
          <t>2019-02-14</t>
        </is>
      </c>
      <c r="G265" s="4" t="inlineStr">
        <is>
          <t>https://www.bls.gov/news.release/archives/ppi_02142019.pdf</t>
        </is>
      </c>
      <c r="H265" s="4" t="inlineStr">
        <is>
          <t>direct_download</t>
        </is>
      </c>
      <c r="I265" s="4" t="inlineStr">
        <is>
          <t>2026-10-03T18:27:10Z</t>
        </is>
      </c>
      <c r="J265" s="4" t="inlineStr">
        <is>
          <t>e12bfb72b27af0417ee21e260ce83f9b4c9bf32b0f4fea7345c042124e3a721b</t>
        </is>
      </c>
      <c r="K265" s="4" t="inlineStr">
        <is>
          <t>358470</t>
        </is>
      </c>
    </row>
    <row r="266">
      <c r="A266" s="4" t="inlineStr">
        <is>
          <t>SRC-D2785D5F0D</t>
        </is>
      </c>
      <c r="B266" s="4" t="inlineStr">
        <is>
          <t>U.S. Census Bureau</t>
        </is>
      </c>
      <c r="C266" s="4" t="inlineStr">
        <is>
          <t>Manufacturing and Trade Inventories and Sales, May 2016</t>
        </is>
      </c>
      <c r="D266" s="4" t="inlineStr">
        <is>
          <t>release</t>
        </is>
      </c>
      <c r="E266" s="4" t="inlineStr">
        <is>
          <t>mtis1605</t>
        </is>
      </c>
      <c r="F266" s="4" t="inlineStr">
        <is>
          <t>2016-07-15</t>
        </is>
      </c>
      <c r="G266" s="4" t="inlineStr">
        <is>
          <t>https://www2.census.gov/mtis/historical/mtis1605.pdf</t>
        </is>
      </c>
      <c r="H266" s="4" t="inlineStr">
        <is>
          <t>direct_download</t>
        </is>
      </c>
      <c r="I266" s="4" t="inlineStr">
        <is>
          <t>2026-10-03T18:24:44Z</t>
        </is>
      </c>
      <c r="J266" s="4" t="inlineStr">
        <is>
          <t>bb956ffa1b28ce93a5ec7d534ff7a4d4da315dfb7569cc04f7ee6beffd6783a0</t>
        </is>
      </c>
      <c r="K266" s="4" t="inlineStr">
        <is>
          <t>62299</t>
        </is>
      </c>
    </row>
    <row r="267">
      <c r="A267" s="4" t="inlineStr">
        <is>
          <t>SRC-D28FEBFE69</t>
        </is>
      </c>
      <c r="B267" s="4" t="inlineStr">
        <is>
          <t>U.S. Census Bureau</t>
        </is>
      </c>
      <c r="C267" s="4" t="inlineStr">
        <is>
          <t>Manufacturing and Trade Inventories and Sales, March 2017</t>
        </is>
      </c>
      <c r="D267" s="4" t="inlineStr">
        <is>
          <t>release</t>
        </is>
      </c>
      <c r="E267" s="4" t="inlineStr">
        <is>
          <t>mtis1703</t>
        </is>
      </c>
      <c r="F267" s="4" t="inlineStr">
        <is>
          <t>2017-05-12</t>
        </is>
      </c>
      <c r="G267" s="4" t="inlineStr">
        <is>
          <t>https://www2.census.gov/mtis/historical/mtis1703.pdf</t>
        </is>
      </c>
      <c r="H267" s="4" t="inlineStr">
        <is>
          <t>direct_download</t>
        </is>
      </c>
      <c r="I267" s="4" t="inlineStr">
        <is>
          <t>2026-10-03T18:24:45Z</t>
        </is>
      </c>
      <c r="J267" s="4" t="inlineStr">
        <is>
          <t>3508bf0a4dd62b595d68e4f334913ce69b25b26c69cb1ee46498442b3ea75f58</t>
        </is>
      </c>
      <c r="K267" s="4" t="inlineStr">
        <is>
          <t>172072</t>
        </is>
      </c>
    </row>
    <row r="268">
      <c r="A268" s="4" t="inlineStr">
        <is>
          <t>SRC-D2D16847B3</t>
        </is>
      </c>
      <c r="B268" s="4" t="inlineStr">
        <is>
          <t>U.S. Census Bureau</t>
        </is>
      </c>
      <c r="C268" s="4" t="inlineStr">
        <is>
          <t>Full Report on Manufacturers' Shipments, Inventories, and Orders, April 2024</t>
        </is>
      </c>
      <c r="D268" s="4" t="inlineStr">
        <is>
          <t>release</t>
        </is>
      </c>
      <c r="E268" s="4" t="inlineStr"/>
      <c r="F268" s="4" t="inlineStr">
        <is>
          <t>2024-06-04</t>
        </is>
      </c>
      <c r="G268" s="4" t="inlineStr">
        <is>
          <t>https://www.census.gov/manufacturing/m3/historical_data/pressreleases/prel/2024/apr24prel.pdf</t>
        </is>
      </c>
      <c r="H268" s="4" t="inlineStr">
        <is>
          <t>direct_download</t>
        </is>
      </c>
      <c r="I268" s="4" t="inlineStr">
        <is>
          <t>2026-10-03T18:22:36Z</t>
        </is>
      </c>
      <c r="J268" s="4" t="inlineStr">
        <is>
          <t>4fd41ce49cf72b347585743d099ad75bd81457eb500ef54f6bc580a1093c8d5d</t>
        </is>
      </c>
      <c r="K268" s="4" t="inlineStr">
        <is>
          <t>523554</t>
        </is>
      </c>
    </row>
    <row r="269">
      <c r="A269" s="4" t="inlineStr">
        <is>
          <t>SRC-D59A10394B</t>
        </is>
      </c>
      <c r="B269" s="4" t="inlineStr">
        <is>
          <t>Bureau of Transportation Statistics</t>
        </is>
      </c>
      <c r="C269" s="4" t="inlineStr">
        <is>
          <t>CORRECTED: January 2021 Freight Transportation Services Index (TSI) Rose 1.1% from December</t>
        </is>
      </c>
      <c r="D269" s="4" t="inlineStr">
        <is>
          <t>release</t>
        </is>
      </c>
      <c r="E269" s="4" t="inlineStr">
        <is>
          <t>BTS 17-21 Corrected</t>
        </is>
      </c>
      <c r="F269" s="4" t="inlineStr">
        <is>
          <t>2021-03-30</t>
        </is>
      </c>
      <c r="G269" s="4" t="inlineStr">
        <is>
          <t>https://www.bts.gov/newsroom/corrected-january-2021-freight-transportation-services-index-tsi-rose-11-december</t>
        </is>
      </c>
      <c r="H269" s="4" t="inlineStr">
        <is>
          <t>browser_excerpt_capture: evidence/captures/bts_tsi_release_2021-03-30_corrected.excerpt.txt (selected lines of the &lt;main&gt; text of the HTML served to the built-in browser (same-origin request from an approved bts.gov page), 2026-10-03T23:12:34Z); sha256 is of the capture, not the server file; page HTML at capture time: 238186 bytes, sha256 aada334e3425910530f248e289707dd6f8c45c65bdc0a1342108589694752371 (not stored)</t>
        </is>
      </c>
      <c r="I269" s="4" t="inlineStr">
        <is>
          <t>2026-10-03T23:12:34Z</t>
        </is>
      </c>
      <c r="J269" s="4" t="inlineStr">
        <is>
          <t>d5b2ffcb50f8d20432bee2bed38fc977b038ce8d942b731465c38c3f5226daff</t>
        </is>
      </c>
      <c r="K269" s="4" t="inlineStr">
        <is>
          <t>881</t>
        </is>
      </c>
    </row>
    <row r="270">
      <c r="A270" s="4" t="inlineStr">
        <is>
          <t>SRC-D78A3EF124</t>
        </is>
      </c>
      <c r="B270" s="4" t="inlineStr">
        <is>
          <t>U.S. Census Bureau</t>
        </is>
      </c>
      <c r="C270" s="4" t="inlineStr">
        <is>
          <t>Manufacturing and Trade Inventories and Sales, June 1997</t>
        </is>
      </c>
      <c r="D270" s="4" t="inlineStr">
        <is>
          <t>release</t>
        </is>
      </c>
      <c r="E270" s="4" t="inlineStr">
        <is>
          <t>mtis9706</t>
        </is>
      </c>
      <c r="F270" s="4" t="inlineStr">
        <is>
          <t>1997-08-14</t>
        </is>
      </c>
      <c r="G270" s="4" t="inlineStr">
        <is>
          <t>https://www2.census.gov/mtis/historical/mtis9706.txt</t>
        </is>
      </c>
      <c r="H270" s="4" t="inlineStr">
        <is>
          <t>direct_download</t>
        </is>
      </c>
      <c r="I270" s="4" t="inlineStr">
        <is>
          <t>2026-10-03T19:01:39Z</t>
        </is>
      </c>
      <c r="J270" s="4" t="inlineStr">
        <is>
          <t>cf7058a2a7bcf583badfd9257c684e6ed92b175a0db7a17c94d2168ca1b9db6d</t>
        </is>
      </c>
      <c r="K270" s="4" t="inlineStr">
        <is>
          <t>13891</t>
        </is>
      </c>
    </row>
    <row r="271">
      <c r="A271" s="4" t="inlineStr">
        <is>
          <t>SRC-D86C8E0F3E</t>
        </is>
      </c>
      <c r="B271" s="4" t="inlineStr">
        <is>
          <t>U.S. Census Bureau</t>
        </is>
      </c>
      <c r="C271" s="4" t="inlineStr">
        <is>
          <t>Manufacturing and Trade Inventories and Sales, February 2003</t>
        </is>
      </c>
      <c r="D271" s="4" t="inlineStr">
        <is>
          <t>release</t>
        </is>
      </c>
      <c r="E271" s="4" t="inlineStr">
        <is>
          <t>mtis0302</t>
        </is>
      </c>
      <c r="F271" s="4" t="inlineStr">
        <is>
          <t>2003-04-14</t>
        </is>
      </c>
      <c r="G271" s="4" t="inlineStr">
        <is>
          <t>https://www2.census.gov/mtis/historical/mtis0302.pdf</t>
        </is>
      </c>
      <c r="H271" s="4" t="inlineStr">
        <is>
          <t>direct_download</t>
        </is>
      </c>
      <c r="I271" s="4" t="inlineStr">
        <is>
          <t>2026-10-03T18:23:38Z</t>
        </is>
      </c>
      <c r="J271" s="4" t="inlineStr">
        <is>
          <t>e0df66cd2a6edb7965a65aa9987b64160a9b167a50401b422b84ab8d09b83d95</t>
        </is>
      </c>
      <c r="K271" s="4" t="inlineStr">
        <is>
          <t>52712</t>
        </is>
      </c>
    </row>
    <row r="272">
      <c r="A272" s="4" t="inlineStr">
        <is>
          <t>SRC-D8BEEB8333</t>
        </is>
      </c>
      <c r="B272" s="4" t="inlineStr">
        <is>
          <t>U.S. Bureau of Labor Statistics</t>
        </is>
      </c>
      <c r="C272" s="4" t="inlineStr">
        <is>
          <t>Consumer Price Index news release (2021-02-10)</t>
        </is>
      </c>
      <c r="D272" s="4" t="inlineStr">
        <is>
          <t>release</t>
        </is>
      </c>
      <c r="E272" s="4" t="inlineStr"/>
      <c r="F272" s="4" t="inlineStr">
        <is>
          <t>2021-02-10</t>
        </is>
      </c>
      <c r="G272" s="4" t="inlineStr">
        <is>
          <t>https://www.bls.gov/news.release/archives/cpi_02102021.pdf</t>
        </is>
      </c>
      <c r="H272" s="4" t="inlineStr">
        <is>
          <t>direct_download</t>
        </is>
      </c>
      <c r="I272" s="4" t="inlineStr">
        <is>
          <t>2026-10-03T18:26:35Z</t>
        </is>
      </c>
      <c r="J272" s="4" t="inlineStr">
        <is>
          <t>8c6238c6062f3421ae2b108d1790bda4ce218c2971276457c4527ddb149743e8</t>
        </is>
      </c>
      <c r="K272" s="4" t="inlineStr">
        <is>
          <t>855518</t>
        </is>
      </c>
    </row>
    <row r="273">
      <c r="A273" s="4" t="inlineStr">
        <is>
          <t>SRC-D98AF0B267</t>
        </is>
      </c>
      <c r="B273" s="4" t="inlineStr">
        <is>
          <t>U.S. Census Bureau</t>
        </is>
      </c>
      <c r="C273" s="4" t="inlineStr">
        <is>
          <t>Manufacturing and Trade Inventories and Sales, February 2008</t>
        </is>
      </c>
      <c r="D273" s="4" t="inlineStr">
        <is>
          <t>release</t>
        </is>
      </c>
      <c r="E273" s="4" t="inlineStr">
        <is>
          <t>mtis0802</t>
        </is>
      </c>
      <c r="F273" s="4" t="inlineStr">
        <is>
          <t>2008-04-14</t>
        </is>
      </c>
      <c r="G273" s="4" t="inlineStr">
        <is>
          <t>https://www2.census.gov/mtis/historical/mtis0802.pdf</t>
        </is>
      </c>
      <c r="H273" s="4" t="inlineStr">
        <is>
          <t>direct_download</t>
        </is>
      </c>
      <c r="I273" s="4" t="inlineStr">
        <is>
          <t>2026-10-03T18:24:04Z</t>
        </is>
      </c>
      <c r="J273" s="4" t="inlineStr">
        <is>
          <t>1c35a949e3fd4b357442933e4e7489dd23d117cba768766f3db9d1d6127573f9</t>
        </is>
      </c>
      <c r="K273" s="4" t="inlineStr">
        <is>
          <t>66307</t>
        </is>
      </c>
    </row>
    <row r="274">
      <c r="A274" s="4" t="inlineStr">
        <is>
          <t>SRC-DA5196DF3E</t>
        </is>
      </c>
      <c r="B274" s="4" t="inlineStr">
        <is>
          <t>U.S. Census Bureau</t>
        </is>
      </c>
      <c r="C274" s="4" t="inlineStr">
        <is>
          <t>Manufacturing and Trade Inventories and Sales, May 2006</t>
        </is>
      </c>
      <c r="D274" s="4" t="inlineStr">
        <is>
          <t>release</t>
        </is>
      </c>
      <c r="E274" s="4" t="inlineStr">
        <is>
          <t>mtis0605</t>
        </is>
      </c>
      <c r="F274" s="4" t="inlineStr">
        <is>
          <t>2006-07-14</t>
        </is>
      </c>
      <c r="G274" s="4" t="inlineStr">
        <is>
          <t>https://www2.census.gov/mtis/historical/mtis0605.pdf</t>
        </is>
      </c>
      <c r="H274" s="4" t="inlineStr">
        <is>
          <t>direct_download</t>
        </is>
      </c>
      <c r="I274" s="4" t="inlineStr">
        <is>
          <t>2026-10-03T18:23:56Z</t>
        </is>
      </c>
      <c r="J274" s="4" t="inlineStr">
        <is>
          <t>c6b11c906c541982a97e8eeabb98e65ab1f85f7bc9b5bac29d7fc3e1da50e571</t>
        </is>
      </c>
      <c r="K274" s="4" t="inlineStr">
        <is>
          <t>65281</t>
        </is>
      </c>
    </row>
    <row r="275">
      <c r="A275" s="4" t="inlineStr">
        <is>
          <t>SRC-DAD2DE4B79</t>
        </is>
      </c>
      <c r="B275" s="4" t="inlineStr">
        <is>
          <t>U.S. Census Bureau</t>
        </is>
      </c>
      <c r="C275" s="4" t="inlineStr">
        <is>
          <t>Full Report on Manufacturers' Shipments, Inventories, and Orders, June 2005</t>
        </is>
      </c>
      <c r="D275" s="4" t="inlineStr">
        <is>
          <t>release</t>
        </is>
      </c>
      <c r="E275" s="4" t="inlineStr"/>
      <c r="F275" s="4" t="inlineStr">
        <is>
          <t>2005-08-02</t>
        </is>
      </c>
      <c r="G275" s="4" t="inlineStr">
        <is>
          <t>https://www.census.gov/manufacturing/m3/historical_data/pressreleases/prel/2005/jun05prel.pdf</t>
        </is>
      </c>
      <c r="H275" s="4" t="inlineStr">
        <is>
          <t>direct_download</t>
        </is>
      </c>
      <c r="I275" s="4" t="inlineStr">
        <is>
          <t>2026-10-03T18:21:13Z</t>
        </is>
      </c>
      <c r="J275" s="4" t="inlineStr">
        <is>
          <t>ab90ee4b6207197220514cce4f6fec607d6e32ca95caa6af77c34f19469e1862</t>
        </is>
      </c>
      <c r="K275" s="4" t="inlineStr">
        <is>
          <t>148546</t>
        </is>
      </c>
    </row>
    <row r="276">
      <c r="A276" s="4" t="inlineStr">
        <is>
          <t>SRC-DB186779E6</t>
        </is>
      </c>
      <c r="B276" s="4" t="inlineStr">
        <is>
          <t>U.S. Bureau of Labor Statistics</t>
        </is>
      </c>
      <c r="C276" s="4" t="inlineStr">
        <is>
          <t>Consumer Price Index news release (2005-02-23)</t>
        </is>
      </c>
      <c r="D276" s="4" t="inlineStr">
        <is>
          <t>release</t>
        </is>
      </c>
      <c r="E276" s="4" t="inlineStr"/>
      <c r="F276" s="4" t="inlineStr">
        <is>
          <t>2005-02-23</t>
        </is>
      </c>
      <c r="G276" s="4" t="inlineStr">
        <is>
          <t>https://www.bls.gov/news.release/archives/cpi_02232005.pdf</t>
        </is>
      </c>
      <c r="H276" s="4" t="inlineStr">
        <is>
          <t>direct_download</t>
        </is>
      </c>
      <c r="I276" s="4" t="inlineStr">
        <is>
          <t>2026-10-03T18:26:21Z</t>
        </is>
      </c>
      <c r="J276" s="4" t="inlineStr">
        <is>
          <t>6c52eb412c806ef364675961816c0085a1d2f91e7feed9fe164c289cdb9bef88</t>
        </is>
      </c>
      <c r="K276" s="4" t="inlineStr">
        <is>
          <t>90997</t>
        </is>
      </c>
    </row>
    <row r="277">
      <c r="A277" s="4" t="inlineStr">
        <is>
          <t>SRC-DBA5E7BA70</t>
        </is>
      </c>
      <c r="B277" s="4" t="inlineStr">
        <is>
          <t>U.S. Census Bureau</t>
        </is>
      </c>
      <c r="C277" s="4" t="inlineStr">
        <is>
          <t>Full Report on Manufacturers' Shipments, Inventories, and Orders, October 2009</t>
        </is>
      </c>
      <c r="D277" s="4" t="inlineStr">
        <is>
          <t>release</t>
        </is>
      </c>
      <c r="E277" s="4" t="inlineStr"/>
      <c r="F277" s="4" t="inlineStr">
        <is>
          <t>2009-12-04</t>
        </is>
      </c>
      <c r="G277" s="4" t="inlineStr">
        <is>
          <t>https://www.census.gov/manufacturing/m3/historical_data/pressreleases/prel/2009/oct09prel.pdf</t>
        </is>
      </c>
      <c r="H277" s="4" t="inlineStr">
        <is>
          <t>direct_download</t>
        </is>
      </c>
      <c r="I277" s="4" t="inlineStr">
        <is>
          <t>2026-10-03T18:21:30Z</t>
        </is>
      </c>
      <c r="J277" s="4" t="inlineStr">
        <is>
          <t>07c5ec1469d7f44371a34e1cc942d922c7e8ba1e6a43e1c21be36859ccb183b8</t>
        </is>
      </c>
      <c r="K277" s="4" t="inlineStr">
        <is>
          <t>112299</t>
        </is>
      </c>
    </row>
    <row r="278">
      <c r="A278" s="4" t="inlineStr">
        <is>
          <t>SRC-DC73133A59</t>
        </is>
      </c>
      <c r="B278" s="4" t="inlineStr">
        <is>
          <t>U.S. Census Bureau</t>
        </is>
      </c>
      <c r="C278" s="4" t="inlineStr">
        <is>
          <t>Full Report on Manufacturers' Shipments, Inventories, and Orders, January 2006</t>
        </is>
      </c>
      <c r="D278" s="4" t="inlineStr">
        <is>
          <t>release</t>
        </is>
      </c>
      <c r="E278" s="4" t="inlineStr"/>
      <c r="F278" s="4" t="inlineStr">
        <is>
          <t>2006-03-06</t>
        </is>
      </c>
      <c r="G278" s="4" t="inlineStr">
        <is>
          <t>https://www.census.gov/manufacturing/m3/historical_data/pressreleases/prel/2006/jan06prel.pdf</t>
        </is>
      </c>
      <c r="H278" s="4" t="inlineStr">
        <is>
          <t>direct_download</t>
        </is>
      </c>
      <c r="I278" s="4" t="inlineStr">
        <is>
          <t>2026-10-03T18:21:19Z</t>
        </is>
      </c>
      <c r="J278" s="4" t="inlineStr">
        <is>
          <t>654a5a8bf51109292bdaaaf8f50cae52c80907d59a51423fa9f76f026fe16d0f</t>
        </is>
      </c>
      <c r="K278" s="4" t="inlineStr">
        <is>
          <t>135073</t>
        </is>
      </c>
    </row>
    <row r="279">
      <c r="A279" s="4" t="inlineStr">
        <is>
          <t>SRC-DD00F38E35</t>
        </is>
      </c>
      <c r="B279" s="4" t="inlineStr">
        <is>
          <t>U.S. Census Bureau</t>
        </is>
      </c>
      <c r="C279" s="4" t="inlineStr">
        <is>
          <t>Manufacturing and Trade Inventories and Sales, March 2022</t>
        </is>
      </c>
      <c r="D279" s="4" t="inlineStr">
        <is>
          <t>release</t>
        </is>
      </c>
      <c r="E279" s="4" t="inlineStr">
        <is>
          <t>mtis2203</t>
        </is>
      </c>
      <c r="F279" s="4" t="inlineStr">
        <is>
          <t>2022-05-17</t>
        </is>
      </c>
      <c r="G279" s="4" t="inlineStr">
        <is>
          <t>https://www2.census.gov/mtis/historical/mtis2203.pdf</t>
        </is>
      </c>
      <c r="H279" s="4" t="inlineStr">
        <is>
          <t>direct_download</t>
        </is>
      </c>
      <c r="I279" s="4" t="inlineStr">
        <is>
          <t>2026-10-03T18:25:10Z</t>
        </is>
      </c>
      <c r="J279" s="4" t="inlineStr">
        <is>
          <t>d81cd192a8d7eededcc2dbba9ab481a86a3f19a1919c54504fcfc49d83b8dcb0</t>
        </is>
      </c>
      <c r="K279" s="4" t="inlineStr">
        <is>
          <t>278458</t>
        </is>
      </c>
    </row>
    <row r="280">
      <c r="A280" s="4" t="inlineStr">
        <is>
          <t>SRC-DD41C8D417</t>
        </is>
      </c>
      <c r="B280" s="4" t="inlineStr">
        <is>
          <t>U.S. Census Bureau</t>
        </is>
      </c>
      <c r="C280" s="4" t="inlineStr">
        <is>
          <t>Manufacturing and Trade Inventories and Sales, March 2023</t>
        </is>
      </c>
      <c r="D280" s="4" t="inlineStr">
        <is>
          <t>release</t>
        </is>
      </c>
      <c r="E280" s="4" t="inlineStr">
        <is>
          <t>mtis2303</t>
        </is>
      </c>
      <c r="F280" s="4" t="inlineStr">
        <is>
          <t>2023-05-16</t>
        </is>
      </c>
      <c r="G280" s="4" t="inlineStr">
        <is>
          <t>https://www2.census.gov/mtis/historical/mtis2303.pdf</t>
        </is>
      </c>
      <c r="H280" s="4" t="inlineStr">
        <is>
          <t>direct_download</t>
        </is>
      </c>
      <c r="I280" s="4" t="inlineStr">
        <is>
          <t>2026-10-03T18:25:15Z</t>
        </is>
      </c>
      <c r="J280" s="4" t="inlineStr">
        <is>
          <t>1172aa7e6191d11a027713aeb727da37d544d05c3f3198d6ecac479ca00ab9c5</t>
        </is>
      </c>
      <c r="K280" s="4" t="inlineStr">
        <is>
          <t>282326</t>
        </is>
      </c>
    </row>
    <row r="281">
      <c r="A281" s="4" t="inlineStr">
        <is>
          <t>SRC-DE43D17D46</t>
        </is>
      </c>
      <c r="B281" s="4" t="inlineStr">
        <is>
          <t>U.S. Census Bureau</t>
        </is>
      </c>
      <c r="C281" s="4" t="inlineStr">
        <is>
          <t>Manufacturing and Trade Inventories and Sales, January 2003</t>
        </is>
      </c>
      <c r="D281" s="4" t="inlineStr">
        <is>
          <t>release</t>
        </is>
      </c>
      <c r="E281" s="4" t="inlineStr">
        <is>
          <t>mtis0301</t>
        </is>
      </c>
      <c r="F281" s="4" t="inlineStr">
        <is>
          <t>2003-03-14</t>
        </is>
      </c>
      <c r="G281" s="4" t="inlineStr">
        <is>
          <t>https://www2.census.gov/mtis/historical/mtis0301.pdf</t>
        </is>
      </c>
      <c r="H281" s="4" t="inlineStr">
        <is>
          <t>direct_download</t>
        </is>
      </c>
      <c r="I281" s="4" t="inlineStr">
        <is>
          <t>2026-10-03T18:23:39Z</t>
        </is>
      </c>
      <c r="J281" s="4" t="inlineStr">
        <is>
          <t>af89d556a5299a08e7308389d733adea9f52bda78d2190803704f6689ded84ec</t>
        </is>
      </c>
      <c r="K281" s="4" t="inlineStr">
        <is>
          <t>52082</t>
        </is>
      </c>
    </row>
    <row r="282">
      <c r="A282" s="4" t="inlineStr">
        <is>
          <t>SRC-DE45519466</t>
        </is>
      </c>
      <c r="B282" s="4" t="inlineStr">
        <is>
          <t>U.S. Census Bureau</t>
        </is>
      </c>
      <c r="C282" s="4" t="inlineStr">
        <is>
          <t>Full Report on Manufacturers' Shipments, Inventories, and Orders, March 2002</t>
        </is>
      </c>
      <c r="D282" s="4" t="inlineStr">
        <is>
          <t>release</t>
        </is>
      </c>
      <c r="E282" s="4" t="inlineStr"/>
      <c r="F282" s="4" t="inlineStr">
        <is>
          <t>2002-06-19</t>
        </is>
      </c>
      <c r="G282" s="4" t="inlineStr">
        <is>
          <t>https://www.census.gov/manufacturing/m3/historical_data/pressreleases/prel/2002/mar02prel.pdf</t>
        </is>
      </c>
      <c r="H282" s="4" t="inlineStr">
        <is>
          <t>direct_download</t>
        </is>
      </c>
      <c r="I282" s="4" t="inlineStr">
        <is>
          <t>2026-10-03T18:21:01Z</t>
        </is>
      </c>
      <c r="J282" s="4" t="inlineStr">
        <is>
          <t>e036bc0209aee0a64fea6fa6d6c7a8f0f073990e858b2291bac6ef683bea5868</t>
        </is>
      </c>
      <c r="K282" s="4" t="inlineStr">
        <is>
          <t>1382260</t>
        </is>
      </c>
    </row>
    <row r="283">
      <c r="A283" s="4" t="inlineStr">
        <is>
          <t>SRC-DF11812E4D</t>
        </is>
      </c>
      <c r="B283" s="4" t="inlineStr">
        <is>
          <t>U.S. Census Bureau</t>
        </is>
      </c>
      <c r="C283" s="4" t="inlineStr">
        <is>
          <t>Full Report on Manufacturers' Shipments, Inventories, and Orders, April 2013</t>
        </is>
      </c>
      <c r="D283" s="4" t="inlineStr">
        <is>
          <t>release</t>
        </is>
      </c>
      <c r="E283" s="4" t="inlineStr"/>
      <c r="F283" s="4" t="inlineStr">
        <is>
          <t>2013-06-05</t>
        </is>
      </c>
      <c r="G283" s="4" t="inlineStr">
        <is>
          <t>https://www.census.gov/manufacturing/m3/historical_data/pressreleases/prel/2013/apr13prel.pdf</t>
        </is>
      </c>
      <c r="H283" s="4" t="inlineStr">
        <is>
          <t>direct_download</t>
        </is>
      </c>
      <c r="I283" s="4" t="inlineStr">
        <is>
          <t>2026-10-03T18:21:45Z</t>
        </is>
      </c>
      <c r="J283" s="4" t="inlineStr">
        <is>
          <t>1e417adeb6c110b27fdaecb26b2f5d2b1f08aa13633575e8599fadb192933250</t>
        </is>
      </c>
      <c r="K283" s="4" t="inlineStr">
        <is>
          <t>106773</t>
        </is>
      </c>
    </row>
    <row r="284">
      <c r="A284" s="4" t="inlineStr">
        <is>
          <t>SRC-DF6713A230</t>
        </is>
      </c>
      <c r="B284" s="4" t="inlineStr">
        <is>
          <t>U.S. Census Bureau</t>
        </is>
      </c>
      <c r="C284" s="4" t="inlineStr">
        <is>
          <t>Manufacturing and Trade Inventories and Sales, January 2024</t>
        </is>
      </c>
      <c r="D284" s="4" t="inlineStr">
        <is>
          <t>release</t>
        </is>
      </c>
      <c r="E284" s="4" t="inlineStr">
        <is>
          <t>mtis2401</t>
        </is>
      </c>
      <c r="F284" s="4" t="inlineStr">
        <is>
          <t>2024-03-14</t>
        </is>
      </c>
      <c r="G284" s="4" t="inlineStr">
        <is>
          <t>https://www2.census.gov/mtis/historical/mtis2401.pdf</t>
        </is>
      </c>
      <c r="H284" s="4" t="inlineStr">
        <is>
          <t>direct_download</t>
        </is>
      </c>
      <c r="I284" s="4" t="inlineStr">
        <is>
          <t>2026-10-03T18:25:23Z</t>
        </is>
      </c>
      <c r="J284" s="4" t="inlineStr">
        <is>
          <t>53c9bd3d1d1e82e4fbcf2cec8663d602de1f6905e6565a59645c17306a8332a0</t>
        </is>
      </c>
      <c r="K284" s="4" t="inlineStr">
        <is>
          <t>279460</t>
        </is>
      </c>
    </row>
    <row r="285">
      <c r="A285" s="4" t="inlineStr">
        <is>
          <t>SRC-DFF715907A</t>
        </is>
      </c>
      <c r="B285" s="4" t="inlineStr">
        <is>
          <t>U.S. Census Bureau</t>
        </is>
      </c>
      <c r="C285" s="4" t="inlineStr">
        <is>
          <t>Full Report on Manufacturers' Shipments, Inventories, and Orders, February 2023</t>
        </is>
      </c>
      <c r="D285" s="4" t="inlineStr">
        <is>
          <t>release</t>
        </is>
      </c>
      <c r="E285" s="4" t="inlineStr"/>
      <c r="F285" s="4" t="inlineStr">
        <is>
          <t>2023-04-04</t>
        </is>
      </c>
      <c r="G285" s="4" t="inlineStr">
        <is>
          <t>https://www.census.gov/manufacturing/m3/historical_data/pressreleases/prel/2023/feb23prel.pdf</t>
        </is>
      </c>
      <c r="H285" s="4" t="inlineStr">
        <is>
          <t>direct_download</t>
        </is>
      </c>
      <c r="I285" s="4" t="inlineStr">
        <is>
          <t>2026-10-03T18:22:34Z</t>
        </is>
      </c>
      <c r="J285" s="4" t="inlineStr">
        <is>
          <t>59ade5d70b2ccae46f58fa7c258fd21545233f331b4c054709b73964b99b258e</t>
        </is>
      </c>
      <c r="K285" s="4" t="inlineStr">
        <is>
          <t>555181</t>
        </is>
      </c>
    </row>
    <row r="286">
      <c r="A286" s="4" t="inlineStr">
        <is>
          <t>SRC-E1C415C426</t>
        </is>
      </c>
      <c r="B286" s="4" t="inlineStr">
        <is>
          <t>U.S. Census Bureau</t>
        </is>
      </c>
      <c r="C286" s="4" t="inlineStr">
        <is>
          <t>Annual Revision of Monthly Retail and Food Services: Introduction / Explanation of Revisions (2017)</t>
        </is>
      </c>
      <c r="D286" s="4" t="inlineStr">
        <is>
          <t>benchmark_report</t>
        </is>
      </c>
      <c r="E286" s="4" t="inlineStr">
        <is>
          <t>retail-annual-2017</t>
        </is>
      </c>
      <c r="F286" s="4" t="inlineStr"/>
      <c r="G286" s="4" t="inlineStr">
        <is>
          <t>https://www.census.gov/retail/mrts/www/benchmark/2017/pdf/Introduction.pdf</t>
        </is>
      </c>
      <c r="H286" s="4" t="inlineStr">
        <is>
          <t>direct_download</t>
        </is>
      </c>
      <c r="I286" s="4" t="inlineStr">
        <is>
          <t>2026-10-03T18:23:03Z</t>
        </is>
      </c>
      <c r="J286" s="4" t="inlineStr">
        <is>
          <t>12eba95d619014eca9d44e20eb72df139f9c7a90e405f5732e5d2506c7ea8087</t>
        </is>
      </c>
      <c r="K286" s="4" t="inlineStr">
        <is>
          <t>105510</t>
        </is>
      </c>
    </row>
    <row r="287">
      <c r="A287" s="4" t="inlineStr">
        <is>
          <t>SRC-E1E6BAEBAE</t>
        </is>
      </c>
      <c r="B287" s="4" t="inlineStr">
        <is>
          <t>U.S. Census Bureau</t>
        </is>
      </c>
      <c r="C287" s="4" t="inlineStr">
        <is>
          <t>Annual Revision of Monthly Retail and Food Services: Introduction / Explanation of Revisions (2023)</t>
        </is>
      </c>
      <c r="D287" s="4" t="inlineStr">
        <is>
          <t>benchmark_report</t>
        </is>
      </c>
      <c r="E287" s="4" t="inlineStr">
        <is>
          <t>retail-annual-2023</t>
        </is>
      </c>
      <c r="F287" s="4" t="inlineStr"/>
      <c r="G287" s="4" t="inlineStr">
        <is>
          <t>https://www.census.gov/retail/mrts/www/benchmark/2023/pdf/Introduction.pdf</t>
        </is>
      </c>
      <c r="H287" s="4" t="inlineStr">
        <is>
          <t>direct_download</t>
        </is>
      </c>
      <c r="I287" s="4" t="inlineStr">
        <is>
          <t>2026-10-03T18:23:08Z</t>
        </is>
      </c>
      <c r="J287" s="4" t="inlineStr">
        <is>
          <t>205e5a39025df0c9f55fb617ca49feb73fa27fde9a6c597c5cf305576c4cdd6d</t>
        </is>
      </c>
      <c r="K287" s="4" t="inlineStr">
        <is>
          <t>174927</t>
        </is>
      </c>
    </row>
    <row r="288">
      <c r="A288" s="4" t="inlineStr">
        <is>
          <t>SRC-E2581E7736</t>
        </is>
      </c>
      <c r="B288" s="4" t="inlineStr">
        <is>
          <t>U.S. Census Bureau</t>
        </is>
      </c>
      <c r="C288" s="4" t="inlineStr">
        <is>
          <t>Manufacturing and Trade Inventories and Sales, January 2017</t>
        </is>
      </c>
      <c r="D288" s="4" t="inlineStr">
        <is>
          <t>release</t>
        </is>
      </c>
      <c r="E288" s="4" t="inlineStr">
        <is>
          <t>mtis1701</t>
        </is>
      </c>
      <c r="F288" s="4" t="inlineStr">
        <is>
          <t>2017-03-15</t>
        </is>
      </c>
      <c r="G288" s="4" t="inlineStr">
        <is>
          <t>https://www2.census.gov/mtis/historical/mtis1701.pdf</t>
        </is>
      </c>
      <c r="H288" s="4" t="inlineStr">
        <is>
          <t>direct_download</t>
        </is>
      </c>
      <c r="I288" s="4" t="inlineStr">
        <is>
          <t>2026-10-03T18:24:47Z</t>
        </is>
      </c>
      <c r="J288" s="4" t="inlineStr">
        <is>
          <t>fdfc360d1e1347a5c1ac9a0a3d85178bac3e64ff6fdb1807c4114b07722e0e91</t>
        </is>
      </c>
      <c r="K288" s="4" t="inlineStr">
        <is>
          <t>171542</t>
        </is>
      </c>
    </row>
    <row r="289">
      <c r="A289" s="4" t="inlineStr">
        <is>
          <t>SRC-E2E287BAA3</t>
        </is>
      </c>
      <c r="B289" s="4" t="inlineStr">
        <is>
          <t>U.S. Census Bureau</t>
        </is>
      </c>
      <c r="C289" s="4" t="inlineStr">
        <is>
          <t>Full Report on Manufacturers' Shipments, Inventories, and Orders, March 2015</t>
        </is>
      </c>
      <c r="D289" s="4" t="inlineStr">
        <is>
          <t>release</t>
        </is>
      </c>
      <c r="E289" s="4" t="inlineStr"/>
      <c r="F289" s="4" t="inlineStr">
        <is>
          <t>2015-05-04</t>
        </is>
      </c>
      <c r="G289" s="4" t="inlineStr">
        <is>
          <t>https://www.census.gov/manufacturing/m3/historical_data/pressreleases/prel/2015/mar15prel.pdf</t>
        </is>
      </c>
      <c r="H289" s="4" t="inlineStr">
        <is>
          <t>direct_download</t>
        </is>
      </c>
      <c r="I289" s="4" t="inlineStr">
        <is>
          <t>2026-10-03T18:21:54Z</t>
        </is>
      </c>
      <c r="J289" s="4" t="inlineStr">
        <is>
          <t>9af66d495791d9d5fc1c307f9d3839a8c824073016dc6df72335d6e623507f6e</t>
        </is>
      </c>
      <c r="K289" s="4" t="inlineStr">
        <is>
          <t>129417</t>
        </is>
      </c>
    </row>
    <row r="290">
      <c r="A290" s="4" t="inlineStr">
        <is>
          <t>SRC-E2EBED849A</t>
        </is>
      </c>
      <c r="B290" s="4" t="inlineStr">
        <is>
          <t>U.S. Census Bureau</t>
        </is>
      </c>
      <c r="C290" s="4" t="inlineStr">
        <is>
          <t>Full Report on Manufacturers' Shipments, Inventories, and Orders, January 2013</t>
        </is>
      </c>
      <c r="D290" s="4" t="inlineStr">
        <is>
          <t>release</t>
        </is>
      </c>
      <c r="E290" s="4" t="inlineStr"/>
      <c r="F290" s="4" t="inlineStr">
        <is>
          <t>2013-03-06</t>
        </is>
      </c>
      <c r="G290" s="4" t="inlineStr">
        <is>
          <t>https://www.census.gov/manufacturing/m3/historical_data/pressreleases/prel/2013/jan13prel.pdf</t>
        </is>
      </c>
      <c r="H290" s="4" t="inlineStr">
        <is>
          <t>direct_download</t>
        </is>
      </c>
      <c r="I290" s="4" t="inlineStr">
        <is>
          <t>2026-10-03T18:21:47Z</t>
        </is>
      </c>
      <c r="J290" s="4" t="inlineStr">
        <is>
          <t>31a19ec1db35f80a84e7b1c90f289de729e782040d59f52030a953c7d82ff068</t>
        </is>
      </c>
      <c r="K290" s="4" t="inlineStr">
        <is>
          <t>106491</t>
        </is>
      </c>
    </row>
    <row r="291">
      <c r="A291" s="4" t="inlineStr">
        <is>
          <t>SRC-E431CA1C06</t>
        </is>
      </c>
      <c r="B291" s="4" t="inlineStr">
        <is>
          <t>U.S. Census Bureau</t>
        </is>
      </c>
      <c r="C291" s="4" t="inlineStr">
        <is>
          <t>Full Report on Manufacturers' Shipments, Inventories, and Orders, March 2001</t>
        </is>
      </c>
      <c r="D291" s="4" t="inlineStr">
        <is>
          <t>release</t>
        </is>
      </c>
      <c r="E291" s="4" t="inlineStr"/>
      <c r="F291" s="4" t="inlineStr">
        <is>
          <t>2001-05-02</t>
        </is>
      </c>
      <c r="G291" s="4" t="inlineStr">
        <is>
          <t>https://www.census.gov/manufacturing/m3/historical_data/pressreleases/prel/2001/mar01prel.pdf</t>
        </is>
      </c>
      <c r="H291" s="4" t="inlineStr">
        <is>
          <t>direct_download</t>
        </is>
      </c>
      <c r="I291" s="4" t="inlineStr">
        <is>
          <t>2026-10-03T18:20:58Z</t>
        </is>
      </c>
      <c r="J291" s="4" t="inlineStr">
        <is>
          <t>951c411dab4ba0d4a0dcf4b4353b0cc1ae578f290cc3d481b3d3847757a8bb76</t>
        </is>
      </c>
      <c r="K291" s="4" t="inlineStr">
        <is>
          <t>831013</t>
        </is>
      </c>
    </row>
    <row r="292">
      <c r="A292" s="4" t="inlineStr">
        <is>
          <t>SRC-E54F28F064</t>
        </is>
      </c>
      <c r="B292" s="4" t="inlineStr">
        <is>
          <t>U.S. Census Bureau</t>
        </is>
      </c>
      <c r="C292" s="4" t="inlineStr">
        <is>
          <t>Manufacturing and Trade Inventories and Sales, January 2021</t>
        </is>
      </c>
      <c r="D292" s="4" t="inlineStr">
        <is>
          <t>release</t>
        </is>
      </c>
      <c r="E292" s="4" t="inlineStr">
        <is>
          <t>mtis2101</t>
        </is>
      </c>
      <c r="F292" s="4" t="inlineStr">
        <is>
          <t>2021-03-16</t>
        </is>
      </c>
      <c r="G292" s="4" t="inlineStr">
        <is>
          <t>https://www2.census.gov/mtis/historical/mtis2101.pdf</t>
        </is>
      </c>
      <c r="H292" s="4" t="inlineStr">
        <is>
          <t>direct_download</t>
        </is>
      </c>
      <c r="I292" s="4" t="inlineStr">
        <is>
          <t>2026-10-03T18:25:07Z</t>
        </is>
      </c>
      <c r="J292" s="4" t="inlineStr">
        <is>
          <t>d9bc222f7fc5dafded06f5f6cb5ee77ad4999a4b0b4cec835f6de70f0fc86922</t>
        </is>
      </c>
      <c r="K292" s="4" t="inlineStr">
        <is>
          <t>252880</t>
        </is>
      </c>
    </row>
    <row r="293">
      <c r="A293" s="4" t="inlineStr">
        <is>
          <t>SRC-E5BA6C8C22</t>
        </is>
      </c>
      <c r="B293" s="4" t="inlineStr">
        <is>
          <t>U.S. Census Bureau</t>
        </is>
      </c>
      <c r="C293" s="4" t="inlineStr">
        <is>
          <t>Manufacturing and Trade Inventories and Sales, April 2022</t>
        </is>
      </c>
      <c r="D293" s="4" t="inlineStr">
        <is>
          <t>release</t>
        </is>
      </c>
      <c r="E293" s="4" t="inlineStr">
        <is>
          <t>mtis2204</t>
        </is>
      </c>
      <c r="F293" s="4" t="inlineStr">
        <is>
          <t>2022-06-15</t>
        </is>
      </c>
      <c r="G293" s="4" t="inlineStr">
        <is>
          <t>https://www2.census.gov/mtis/historical/mtis2204.pdf</t>
        </is>
      </c>
      <c r="H293" s="4" t="inlineStr">
        <is>
          <t>direct_download</t>
        </is>
      </c>
      <c r="I293" s="4" t="inlineStr">
        <is>
          <t>2026-10-03T18:25:13Z</t>
        </is>
      </c>
      <c r="J293" s="4" t="inlineStr">
        <is>
          <t>052357078d20d8cc770f4deae8aea03c267665deb2463622d6cd57c44540b663</t>
        </is>
      </c>
      <c r="K293" s="4" t="inlineStr">
        <is>
          <t>279117</t>
        </is>
      </c>
    </row>
    <row r="294">
      <c r="A294" s="4" t="inlineStr">
        <is>
          <t>SRC-E5EB169759</t>
        </is>
      </c>
      <c r="B294" s="4" t="inlineStr">
        <is>
          <t>U.S. Census Bureau</t>
        </is>
      </c>
      <c r="C294" s="4" t="inlineStr">
        <is>
          <t>Manufacturing and Trade Inventories and Sales, July 2003</t>
        </is>
      </c>
      <c r="D294" s="4" t="inlineStr">
        <is>
          <t>release</t>
        </is>
      </c>
      <c r="E294" s="4" t="inlineStr">
        <is>
          <t>mtis0307</t>
        </is>
      </c>
      <c r="F294" s="4" t="inlineStr">
        <is>
          <t>2003-09-15</t>
        </is>
      </c>
      <c r="G294" s="4" t="inlineStr">
        <is>
          <t>https://www2.census.gov/mtis/historical/mtis0307.pdf</t>
        </is>
      </c>
      <c r="H294" s="4" t="inlineStr">
        <is>
          <t>direct_download</t>
        </is>
      </c>
      <c r="I294" s="4" t="inlineStr">
        <is>
          <t>2026-10-03T18:23:42Z</t>
        </is>
      </c>
      <c r="J294" s="4" t="inlineStr">
        <is>
          <t>16491d52144cb42a9ced3f8617f49c7891a7fe3a8437a97b2748fae3e6d472a1</t>
        </is>
      </c>
      <c r="K294" s="4" t="inlineStr">
        <is>
          <t>98743</t>
        </is>
      </c>
    </row>
    <row r="295">
      <c r="A295" s="4" t="inlineStr">
        <is>
          <t>SRC-E6B998EC4C</t>
        </is>
      </c>
      <c r="B295" s="4" t="inlineStr">
        <is>
          <t>U.S. Census Bureau</t>
        </is>
      </c>
      <c r="C295" s="4" t="inlineStr">
        <is>
          <t>Manufacturing and Trade Inventories and Sales, February 2024</t>
        </is>
      </c>
      <c r="D295" s="4" t="inlineStr">
        <is>
          <t>release</t>
        </is>
      </c>
      <c r="E295" s="4" t="inlineStr">
        <is>
          <t>mtis2402</t>
        </is>
      </c>
      <c r="F295" s="4" t="inlineStr">
        <is>
          <t>2024-04-15</t>
        </is>
      </c>
      <c r="G295" s="4" t="inlineStr">
        <is>
          <t>https://www2.census.gov/mtis/historical/mtis2402.pdf</t>
        </is>
      </c>
      <c r="H295" s="4" t="inlineStr">
        <is>
          <t>direct_download</t>
        </is>
      </c>
      <c r="I295" s="4" t="inlineStr">
        <is>
          <t>2026-10-03T18:25:22Z</t>
        </is>
      </c>
      <c r="J295" s="4" t="inlineStr">
        <is>
          <t>15b8259c7a72b0580b816e22298d9089268aace19c8ebe7e3a1d4d4f70c5a2a7</t>
        </is>
      </c>
      <c r="K295" s="4" t="inlineStr">
        <is>
          <t>282200</t>
        </is>
      </c>
    </row>
    <row r="296">
      <c r="A296" s="4" t="inlineStr">
        <is>
          <t>SRC-E717BEDA13</t>
        </is>
      </c>
      <c r="B296" s="4" t="inlineStr">
        <is>
          <t>U.S. Census Bureau</t>
        </is>
      </c>
      <c r="C296" s="4" t="inlineStr">
        <is>
          <t>Full Report on Manufacturers' Shipments, Inventories, and Orders, March 2025</t>
        </is>
      </c>
      <c r="D296" s="4" t="inlineStr">
        <is>
          <t>release</t>
        </is>
      </c>
      <c r="E296" s="4" t="inlineStr"/>
      <c r="F296" s="4" t="inlineStr">
        <is>
          <t>2025-05-02</t>
        </is>
      </c>
      <c r="G296" s="4" t="inlineStr">
        <is>
          <t>https://www.census.gov/manufacturing/m3/historical_data/pressreleases/prel/2025/mar25prel.pdf</t>
        </is>
      </c>
      <c r="H296" s="4" t="inlineStr">
        <is>
          <t>direct_download</t>
        </is>
      </c>
      <c r="I296" s="4" t="inlineStr">
        <is>
          <t>2026-10-03T18:22:41Z</t>
        </is>
      </c>
      <c r="J296" s="4" t="inlineStr">
        <is>
          <t>9fa97721e9c2401e6183a5a8ab34b2960f46b2fe6e01297dde89dba23b8f0078</t>
        </is>
      </c>
      <c r="K296" s="4" t="inlineStr">
        <is>
          <t>363360</t>
        </is>
      </c>
    </row>
    <row r="297">
      <c r="A297" s="4" t="inlineStr">
        <is>
          <t>SRC-E7691C66C4</t>
        </is>
      </c>
      <c r="B297" s="4" t="inlineStr">
        <is>
          <t>U.S. Bureau of Labor Statistics (via FRASER, Federal Reserve Bank of St. Louis)</t>
        </is>
      </c>
      <c r="C297" s="4" t="inlineStr">
        <is>
          <t>Interim Adjustment of Consumers' Price Index: Correction of New Unit Bias in Rent Component of Consumers' Price Index and Relative Importance of Items (BLS Bulletin No. 1039)</t>
        </is>
      </c>
      <c r="D297" s="4" t="inlineStr">
        <is>
          <t>bulletin</t>
        </is>
      </c>
      <c r="E297" s="4" t="inlineStr">
        <is>
          <t>BLS Bulletin 1039</t>
        </is>
      </c>
      <c r="F297" s="4" t="inlineStr">
        <is>
          <t>1951-06-29</t>
        </is>
      </c>
      <c r="G297" s="4" t="inlineStr">
        <is>
          <t>https://fraser.stlouisfed.org/title/interim-adjustment-consumers-price-index-correction-new-unit-bias-rent-component-consumers-price-index-relative-importance-items-4427/fulltext</t>
        </is>
      </c>
      <c r="H297" s="4" t="inlineStr">
        <is>
          <t>browser_excerpt_capture: evidence/captures/bls_bulletin1039_1951.fraser_fulltext.excerpt.txt (selected sentences of the FRASER full-text (OCR) page, built-in browser, 2026-10-03T23:44:04Z); sha256 is of the capture, not the server file; page HTML at capture time: 274347 bytes, sha256 d5466107542c2ba2820421509b29b06dc65ff8a26274adb48f6b61303af8eb82 (not stored)</t>
        </is>
      </c>
      <c r="I297" s="4" t="inlineStr">
        <is>
          <t>2026-10-03T23:44:04Z</t>
        </is>
      </c>
      <c r="J297" s="4" t="inlineStr">
        <is>
          <t>9932c29567e806d5b26f447a39c56ddc5aa9d63713f8c6550687cdfd68f7ca53</t>
        </is>
      </c>
      <c r="K297" s="4" t="inlineStr">
        <is>
          <t>1250</t>
        </is>
      </c>
    </row>
    <row r="298">
      <c r="A298" s="4" t="inlineStr">
        <is>
          <t>SRC-E777D5F82F</t>
        </is>
      </c>
      <c r="B298" s="4" t="inlineStr">
        <is>
          <t>U.S. Census Bureau</t>
        </is>
      </c>
      <c r="C298" s="4" t="inlineStr">
        <is>
          <t>Full Report on Manufacturers' Shipments, Inventories, and Orders, March 1997</t>
        </is>
      </c>
      <c r="D298" s="4" t="inlineStr">
        <is>
          <t>release</t>
        </is>
      </c>
      <c r="E298" s="4" t="inlineStr"/>
      <c r="F298" s="4" t="inlineStr"/>
      <c r="G298" s="4" t="inlineStr">
        <is>
          <t>https://www.census.gov/manufacturing/m3/historical_data/pressreleases/prel/1997/mar97prel.pdf</t>
        </is>
      </c>
      <c r="H298" s="4" t="inlineStr">
        <is>
          <t>direct_download</t>
        </is>
      </c>
      <c r="I298" s="4" t="inlineStr">
        <is>
          <t>2026-10-03T18:20:50Z</t>
        </is>
      </c>
      <c r="J298" s="4" t="inlineStr">
        <is>
          <t>84c9dbfdd87ecfa31fb76c713a5fd14a4deabb8a46a67909ad1a5a539b9ff8a3</t>
        </is>
      </c>
      <c r="K298" s="4" t="inlineStr">
        <is>
          <t>880599</t>
        </is>
      </c>
    </row>
    <row r="299">
      <c r="A299" s="4" t="inlineStr">
        <is>
          <t>SRC-E7BC107ED8</t>
        </is>
      </c>
      <c r="B299" s="4" t="inlineStr">
        <is>
          <t>U.S. Bureau of Labor Statistics</t>
        </is>
      </c>
      <c r="C299" s="4" t="inlineStr">
        <is>
          <t>Consumer Price Index news release (2007-02-21)</t>
        </is>
      </c>
      <c r="D299" s="4" t="inlineStr">
        <is>
          <t>release</t>
        </is>
      </c>
      <c r="E299" s="4" t="inlineStr"/>
      <c r="F299" s="4" t="inlineStr">
        <is>
          <t>2007-02-21</t>
        </is>
      </c>
      <c r="G299" s="4" t="inlineStr">
        <is>
          <t>https://www.bls.gov/news.release/archives/cpi_02212007.pdf</t>
        </is>
      </c>
      <c r="H299" s="4" t="inlineStr">
        <is>
          <t>direct_download</t>
        </is>
      </c>
      <c r="I299" s="4" t="inlineStr">
        <is>
          <t>2026-10-03T18:26:23Z</t>
        </is>
      </c>
      <c r="J299" s="4" t="inlineStr">
        <is>
          <t>402bc5fd0718e7b829faf27f1ddd7d49fc9df3b3ad4718725d7bf7c84baa925e</t>
        </is>
      </c>
      <c r="K299" s="4" t="inlineStr">
        <is>
          <t>208017</t>
        </is>
      </c>
    </row>
    <row r="300">
      <c r="A300" s="4" t="inlineStr">
        <is>
          <t>SRC-E81FC75CD0</t>
        </is>
      </c>
      <c r="B300" s="4" t="inlineStr">
        <is>
          <t>U.S. Census Bureau</t>
        </is>
      </c>
      <c r="C300" s="4" t="inlineStr">
        <is>
          <t>Manufacturing and Trade Inventories and Sales, January 2016</t>
        </is>
      </c>
      <c r="D300" s="4" t="inlineStr">
        <is>
          <t>release</t>
        </is>
      </c>
      <c r="E300" s="4" t="inlineStr">
        <is>
          <t>mtis1601</t>
        </is>
      </c>
      <c r="F300" s="4" t="inlineStr">
        <is>
          <t>2016-03-15</t>
        </is>
      </c>
      <c r="G300" s="4" t="inlineStr">
        <is>
          <t>https://www2.census.gov/mtis/historical/mtis1601.pdf</t>
        </is>
      </c>
      <c r="H300" s="4" t="inlineStr">
        <is>
          <t>direct_download</t>
        </is>
      </c>
      <c r="I300" s="4" t="inlineStr">
        <is>
          <t>2026-10-03T18:24:42Z</t>
        </is>
      </c>
      <c r="J300" s="4" t="inlineStr">
        <is>
          <t>0bcfb67c08b83a5fbd0251089161e4c08320bb7b7fe9df698583523be903fa25</t>
        </is>
      </c>
      <c r="K300" s="4" t="inlineStr">
        <is>
          <t>66988</t>
        </is>
      </c>
    </row>
    <row r="301">
      <c r="A301" s="4" t="inlineStr">
        <is>
          <t>SRC-E8AEFBA154</t>
        </is>
      </c>
      <c r="B301" s="4" t="inlineStr">
        <is>
          <t>U.S. Census Bureau</t>
        </is>
      </c>
      <c r="C301" s="4" t="inlineStr">
        <is>
          <t>Manufacturing and Trade Inventories and Sales, June 2026</t>
        </is>
      </c>
      <c r="D301" s="4" t="inlineStr">
        <is>
          <t>release</t>
        </is>
      </c>
      <c r="E301" s="4" t="inlineStr">
        <is>
          <t>CB26-132</t>
        </is>
      </c>
      <c r="F301" s="4" t="inlineStr">
        <is>
          <t>2026-08-14</t>
        </is>
      </c>
      <c r="G301" s="4" t="inlineStr">
        <is>
          <t>https://www2.census.gov/mtis/historical/mtis2606.pdf</t>
        </is>
      </c>
      <c r="H301" s="4" t="inlineStr">
        <is>
          <t>direct_download</t>
        </is>
      </c>
      <c r="I301" s="4" t="inlineStr">
        <is>
          <t>2026-10-03T18:19:58Z</t>
        </is>
      </c>
      <c r="J301" s="4" t="inlineStr">
        <is>
          <t>e2be1ee821924c38f466441a92c8427e35a3bad2e5e2137f5e9f365238f8a724</t>
        </is>
      </c>
      <c r="K301" s="4" t="inlineStr">
        <is>
          <t>291065</t>
        </is>
      </c>
    </row>
    <row r="302">
      <c r="A302" s="4" t="inlineStr">
        <is>
          <t>SRC-E8C98F3DE7</t>
        </is>
      </c>
      <c r="B302" s="4" t="inlineStr">
        <is>
          <t>U.S. Census Bureau</t>
        </is>
      </c>
      <c r="C302" s="4" t="inlineStr">
        <is>
          <t>Full Report on Manufacturers' Shipments, Inventories, and Orders, February 2008</t>
        </is>
      </c>
      <c r="D302" s="4" t="inlineStr">
        <is>
          <t>release</t>
        </is>
      </c>
      <c r="E302" s="4" t="inlineStr"/>
      <c r="F302" s="4" t="inlineStr">
        <is>
          <t>2008-04-02</t>
        </is>
      </c>
      <c r="G302" s="4" t="inlineStr">
        <is>
          <t>https://www.census.gov/manufacturing/m3/historical_data/pressreleases/prel/2008/feb08prel.pdf</t>
        </is>
      </c>
      <c r="H302" s="4" t="inlineStr">
        <is>
          <t>direct_download</t>
        </is>
      </c>
      <c r="I302" s="4" t="inlineStr">
        <is>
          <t>2026-10-03T18:21:26Z</t>
        </is>
      </c>
      <c r="J302" s="4" t="inlineStr">
        <is>
          <t>9adcdf7e5495eb4dd854137749012d9f857f0d55fd9e4da5d4c2107d24e54574</t>
        </is>
      </c>
      <c r="K302" s="4" t="inlineStr">
        <is>
          <t>135138</t>
        </is>
      </c>
    </row>
    <row r="303">
      <c r="A303" s="4" t="inlineStr">
        <is>
          <t>SRC-E9C0B9106F</t>
        </is>
      </c>
      <c r="B303" s="4" t="inlineStr">
        <is>
          <t>U.S. Census Bureau</t>
        </is>
      </c>
      <c r="C303" s="4" t="inlineStr">
        <is>
          <t>Full Report on Manufacturers' Shipments, Inventories, and Orders, January 2017</t>
        </is>
      </c>
      <c r="D303" s="4" t="inlineStr">
        <is>
          <t>release</t>
        </is>
      </c>
      <c r="E303" s="4" t="inlineStr"/>
      <c r="F303" s="4" t="inlineStr">
        <is>
          <t>2017-03-06</t>
        </is>
      </c>
      <c r="G303" s="4" t="inlineStr">
        <is>
          <t>https://www.census.gov/manufacturing/m3/historical_data/pressreleases/prel/2017/jan17prel.pdf</t>
        </is>
      </c>
      <c r="H303" s="4" t="inlineStr">
        <is>
          <t>direct_download</t>
        </is>
      </c>
      <c r="I303" s="4" t="inlineStr">
        <is>
          <t>2026-10-03T18:22:06Z</t>
        </is>
      </c>
      <c r="J303" s="4" t="inlineStr">
        <is>
          <t>5a8ec207633b02da382a7234e1e1f1c65bf9690cd3ad5cc3c8f33a3c0109f1c7</t>
        </is>
      </c>
      <c r="K303" s="4" t="inlineStr">
        <is>
          <t>211068</t>
        </is>
      </c>
    </row>
    <row r="304">
      <c r="A304" s="4" t="inlineStr">
        <is>
          <t>SRC-E9C6425D55</t>
        </is>
      </c>
      <c r="B304" s="4" t="inlineStr">
        <is>
          <t>U.S. Census Bureau</t>
        </is>
      </c>
      <c r="C304" s="4" t="inlineStr">
        <is>
          <t>Manufacturing and Trade Inventories and Sales, May 2002</t>
        </is>
      </c>
      <c r="D304" s="4" t="inlineStr">
        <is>
          <t>release</t>
        </is>
      </c>
      <c r="E304" s="4" t="inlineStr">
        <is>
          <t>mtis0205</t>
        </is>
      </c>
      <c r="F304" s="4" t="inlineStr">
        <is>
          <t>2002-07-15</t>
        </is>
      </c>
      <c r="G304" s="4" t="inlineStr">
        <is>
          <t>https://www2.census.gov/mtis/historical/mtis0205.pdf</t>
        </is>
      </c>
      <c r="H304" s="4" t="inlineStr">
        <is>
          <t>direct_download</t>
        </is>
      </c>
      <c r="I304" s="4" t="inlineStr">
        <is>
          <t>2026-10-03T18:23:36Z</t>
        </is>
      </c>
      <c r="J304" s="4" t="inlineStr">
        <is>
          <t>fe55b3fe6b0d1b89cac82e6998a2a55e662ac224e7a63e4953b3b3b6eb53b458</t>
        </is>
      </c>
      <c r="K304" s="4" t="inlineStr">
        <is>
          <t>91395</t>
        </is>
      </c>
    </row>
    <row r="305">
      <c r="A305" s="4" t="inlineStr">
        <is>
          <t>SRC-E9EFC4EB07</t>
        </is>
      </c>
      <c r="B305" s="4" t="inlineStr">
        <is>
          <t>U.S. Census Bureau</t>
        </is>
      </c>
      <c r="C305" s="4" t="inlineStr">
        <is>
          <t>Manufacturing and Trade Inventories and Sales, May 2000</t>
        </is>
      </c>
      <c r="D305" s="4" t="inlineStr">
        <is>
          <t>release</t>
        </is>
      </c>
      <c r="E305" s="4" t="inlineStr">
        <is>
          <t>mtis0005</t>
        </is>
      </c>
      <c r="F305" s="4" t="inlineStr"/>
      <c r="G305" s="4" t="inlineStr">
        <is>
          <t>https://www2.census.gov/mtis/historical/mtis0005.txt</t>
        </is>
      </c>
      <c r="H305" s="4" t="inlineStr">
        <is>
          <t>direct_download</t>
        </is>
      </c>
      <c r="I305" s="4" t="inlineStr">
        <is>
          <t>2026-10-03T19:01:52Z</t>
        </is>
      </c>
      <c r="J305" s="4" t="inlineStr">
        <is>
          <t>83b0955f6669751309f3bd5be14910d9a9e4f06432ca7a0d8c898ed2b9654da8</t>
        </is>
      </c>
      <c r="K305" s="4" t="inlineStr">
        <is>
          <t>22355</t>
        </is>
      </c>
    </row>
    <row r="306">
      <c r="A306" s="4" t="inlineStr">
        <is>
          <t>SRC-EA36D13E30</t>
        </is>
      </c>
      <c r="B306" s="4" t="inlineStr">
        <is>
          <t>U.S. Census Bureau</t>
        </is>
      </c>
      <c r="C306" s="4" t="inlineStr">
        <is>
          <t>Manufacturing and Trade Inventories and Sales, March 2016</t>
        </is>
      </c>
      <c r="D306" s="4" t="inlineStr">
        <is>
          <t>release</t>
        </is>
      </c>
      <c r="E306" s="4" t="inlineStr">
        <is>
          <t>mtis1603</t>
        </is>
      </c>
      <c r="F306" s="4" t="inlineStr">
        <is>
          <t>2016-05-13</t>
        </is>
      </c>
      <c r="G306" s="4" t="inlineStr">
        <is>
          <t>https://www2.census.gov/mtis/historical/mtis1603.pdf</t>
        </is>
      </c>
      <c r="H306" s="4" t="inlineStr">
        <is>
          <t>direct_download</t>
        </is>
      </c>
      <c r="I306" s="4" t="inlineStr">
        <is>
          <t>2026-10-03T18:24:40Z</t>
        </is>
      </c>
      <c r="J306" s="4" t="inlineStr">
        <is>
          <t>7c7e5014bd3d6c949b9333125f023ce145efde7f861d1cbbf15ff4730b4229c0</t>
        </is>
      </c>
      <c r="K306" s="4" t="inlineStr">
        <is>
          <t>66934</t>
        </is>
      </c>
    </row>
    <row r="307">
      <c r="A307" s="4" t="inlineStr">
        <is>
          <t>SRC-EA7398E3D8</t>
        </is>
      </c>
      <c r="B307" s="4" t="inlineStr">
        <is>
          <t>U.S. Bureau of Labor Statistics</t>
        </is>
      </c>
      <c r="C307" s="4" t="inlineStr">
        <is>
          <t>Producer Price Indexes news release (2015-02-18)</t>
        </is>
      </c>
      <c r="D307" s="4" t="inlineStr">
        <is>
          <t>release</t>
        </is>
      </c>
      <c r="E307" s="4" t="inlineStr"/>
      <c r="F307" s="4" t="inlineStr">
        <is>
          <t>2015-02-18</t>
        </is>
      </c>
      <c r="G307" s="4" t="inlineStr">
        <is>
          <t>https://www.bls.gov/news.release/archives/ppi_02182015.pdf</t>
        </is>
      </c>
      <c r="H307" s="4" t="inlineStr">
        <is>
          <t>direct_download</t>
        </is>
      </c>
      <c r="I307" s="4" t="inlineStr">
        <is>
          <t>2026-10-03T18:25:30Z</t>
        </is>
      </c>
      <c r="J307" s="4" t="inlineStr">
        <is>
          <t>a70d36c57893debc573e9256f8cd44ea7fdf4dc8d677c595e483a07593036402</t>
        </is>
      </c>
      <c r="K307" s="4" t="inlineStr">
        <is>
          <t>476854</t>
        </is>
      </c>
    </row>
    <row r="308">
      <c r="A308" s="4" t="inlineStr">
        <is>
          <t>SRC-EB3CE8DCC6</t>
        </is>
      </c>
      <c r="B308" s="4" t="inlineStr">
        <is>
          <t>U.S. Census Bureau</t>
        </is>
      </c>
      <c r="C308" s="4" t="inlineStr">
        <is>
          <t>Annual Revision of Monthly Retail and Food Services: Introduction / Explanation of Revisions (2012)</t>
        </is>
      </c>
      <c r="D308" s="4" t="inlineStr">
        <is>
          <t>benchmark_report</t>
        </is>
      </c>
      <c r="E308" s="4" t="inlineStr">
        <is>
          <t>retail-annual-2012</t>
        </is>
      </c>
      <c r="F308" s="4" t="inlineStr"/>
      <c r="G308" s="4" t="inlineStr">
        <is>
          <t>https://www.census.gov/retail/mrts/www/benchmark/2012/pdf/Introduction.pdf</t>
        </is>
      </c>
      <c r="H308" s="4" t="inlineStr">
        <is>
          <t>direct_download</t>
        </is>
      </c>
      <c r="I308" s="4" t="inlineStr">
        <is>
          <t>2026-10-03T18:22:58Z</t>
        </is>
      </c>
      <c r="J308" s="4" t="inlineStr">
        <is>
          <t>fab609b29e8d29e006c6dd35c47e9f7af1b85f603be066920189223faf1762c8</t>
        </is>
      </c>
      <c r="K308" s="4" t="inlineStr">
        <is>
          <t>104775</t>
        </is>
      </c>
    </row>
    <row r="309">
      <c r="A309" s="4" t="inlineStr">
        <is>
          <t>SRC-EB88F35AE7</t>
        </is>
      </c>
      <c r="B309" s="4" t="inlineStr">
        <is>
          <t>U.S. Census Bureau</t>
        </is>
      </c>
      <c r="C309" s="4" t="inlineStr">
        <is>
          <t>Manufacturing and Trade Inventories and Sales, March 1997</t>
        </is>
      </c>
      <c r="D309" s="4" t="inlineStr">
        <is>
          <t>release</t>
        </is>
      </c>
      <c r="E309" s="4" t="inlineStr">
        <is>
          <t>mtis9703</t>
        </is>
      </c>
      <c r="F309" s="4" t="inlineStr">
        <is>
          <t>1997-05-14</t>
        </is>
      </c>
      <c r="G309" s="4" t="inlineStr">
        <is>
          <t>https://www2.census.gov/mtis/historical/mtis9703.txt</t>
        </is>
      </c>
      <c r="H309" s="4" t="inlineStr">
        <is>
          <t>direct_download</t>
        </is>
      </c>
      <c r="I309" s="4" t="inlineStr">
        <is>
          <t>2026-10-03T19:01:38Z</t>
        </is>
      </c>
      <c r="J309" s="4" t="inlineStr">
        <is>
          <t>b658bcaedf43a24d357c8cff8c653167a4ee405255d8228083820844e2266fdf</t>
        </is>
      </c>
      <c r="K309" s="4" t="inlineStr">
        <is>
          <t>13902</t>
        </is>
      </c>
    </row>
    <row r="310">
      <c r="A310" s="4" t="inlineStr">
        <is>
          <t>SRC-EBA97DA053</t>
        </is>
      </c>
      <c r="B310" s="4" t="inlineStr">
        <is>
          <t>U.S. Census Bureau</t>
        </is>
      </c>
      <c r="C310" s="4" t="inlineStr">
        <is>
          <t>Manufacturing and Trade Inventories and Sales, February 2010</t>
        </is>
      </c>
      <c r="D310" s="4" t="inlineStr">
        <is>
          <t>release</t>
        </is>
      </c>
      <c r="E310" s="4" t="inlineStr">
        <is>
          <t>mtis1002</t>
        </is>
      </c>
      <c r="F310" s="4" t="inlineStr">
        <is>
          <t>2010-04-14</t>
        </is>
      </c>
      <c r="G310" s="4" t="inlineStr">
        <is>
          <t>https://www2.census.gov/mtis/historical/mtis1002.pdf</t>
        </is>
      </c>
      <c r="H310" s="4" t="inlineStr">
        <is>
          <t>direct_download</t>
        </is>
      </c>
      <c r="I310" s="4" t="inlineStr">
        <is>
          <t>2026-10-03T18:24:15Z</t>
        </is>
      </c>
      <c r="J310" s="4" t="inlineStr">
        <is>
          <t>68419f41e8efb81cd023b9b3d5d880f6c9f90ba9db98ed45512838d82d0c4b8b</t>
        </is>
      </c>
      <c r="K310" s="4" t="inlineStr">
        <is>
          <t>61719</t>
        </is>
      </c>
    </row>
    <row r="311">
      <c r="A311" s="4" t="inlineStr">
        <is>
          <t>SRC-EEBF1B9D7B</t>
        </is>
      </c>
      <c r="B311" s="4" t="inlineStr">
        <is>
          <t>U.S. Census Bureau</t>
        </is>
      </c>
      <c r="C311" s="4" t="inlineStr">
        <is>
          <t>Manufacturing and Trade Inventories and Sales, April 2019</t>
        </is>
      </c>
      <c r="D311" s="4" t="inlineStr">
        <is>
          <t>release</t>
        </is>
      </c>
      <c r="E311" s="4" t="inlineStr">
        <is>
          <t>mtis1904</t>
        </is>
      </c>
      <c r="F311" s="4" t="inlineStr">
        <is>
          <t>2019-06-14</t>
        </is>
      </c>
      <c r="G311" s="4" t="inlineStr">
        <is>
          <t>https://www2.census.gov/mtis/historical/mtis1904.pdf</t>
        </is>
      </c>
      <c r="H311" s="4" t="inlineStr">
        <is>
          <t>direct_download</t>
        </is>
      </c>
      <c r="I311" s="4" t="inlineStr">
        <is>
          <t>2026-10-03T18:24:57Z</t>
        </is>
      </c>
      <c r="J311" s="4" t="inlineStr">
        <is>
          <t>27d74cc0360c9b72b256afc1492d2ca0fb6690d515799a72189222740bd87853</t>
        </is>
      </c>
      <c r="K311" s="4" t="inlineStr">
        <is>
          <t>198997</t>
        </is>
      </c>
    </row>
    <row r="312">
      <c r="A312" s="4" t="inlineStr">
        <is>
          <t>SRC-EEFD4C2754</t>
        </is>
      </c>
      <c r="B312" s="4" t="inlineStr">
        <is>
          <t>U.S. Bureau of Labor Statistics</t>
        </is>
      </c>
      <c r="C312" s="4" t="inlineStr">
        <is>
          <t>Consumer Price Index news release (2017-02-15)</t>
        </is>
      </c>
      <c r="D312" s="4" t="inlineStr">
        <is>
          <t>release</t>
        </is>
      </c>
      <c r="E312" s="4" t="inlineStr"/>
      <c r="F312" s="4" t="inlineStr">
        <is>
          <t>2017-02-15</t>
        </is>
      </c>
      <c r="G312" s="4" t="inlineStr">
        <is>
          <t>https://www.bls.gov/news.release/archives/cpi_02152017.pdf</t>
        </is>
      </c>
      <c r="H312" s="4" t="inlineStr">
        <is>
          <t>direct_download</t>
        </is>
      </c>
      <c r="I312" s="4" t="inlineStr">
        <is>
          <t>2026-10-03T18:26:32Z</t>
        </is>
      </c>
      <c r="J312" s="4" t="inlineStr">
        <is>
          <t>21adbf3fba35d2e5965b69691ab901a05e4b20b6f2d055e66dd4261e391cffd2</t>
        </is>
      </c>
      <c r="K312" s="4" t="inlineStr">
        <is>
          <t>268486</t>
        </is>
      </c>
    </row>
    <row r="313">
      <c r="A313" s="4" t="inlineStr">
        <is>
          <t>SRC-EF0BB62701</t>
        </is>
      </c>
      <c r="B313" s="4" t="inlineStr">
        <is>
          <t>U.S. Bureau of Labor Statistics</t>
        </is>
      </c>
      <c r="C313" s="4" t="inlineStr">
        <is>
          <t>Producer Price Indexes news release (2017-02-14)</t>
        </is>
      </c>
      <c r="D313" s="4" t="inlineStr">
        <is>
          <t>release</t>
        </is>
      </c>
      <c r="E313" s="4" t="inlineStr"/>
      <c r="F313" s="4" t="inlineStr">
        <is>
          <t>2017-02-14</t>
        </is>
      </c>
      <c r="G313" s="4" t="inlineStr">
        <is>
          <t>https://www.bls.gov/news.release/archives/ppi_02142017.pdf</t>
        </is>
      </c>
      <c r="H313" s="4" t="inlineStr">
        <is>
          <t>direct_download</t>
        </is>
      </c>
      <c r="I313" s="4" t="inlineStr">
        <is>
          <t>2026-10-03T18:27:08Z</t>
        </is>
      </c>
      <c r="J313" s="4" t="inlineStr">
        <is>
          <t>f58d63b9bc35cf45668b2d44ee3e7f6c6f948ca284743809245f1a602a697e28</t>
        </is>
      </c>
      <c r="K313" s="4" t="inlineStr">
        <is>
          <t>420074</t>
        </is>
      </c>
    </row>
    <row r="314">
      <c r="A314" s="4" t="inlineStr">
        <is>
          <t>SRC-EFEA70990D</t>
        </is>
      </c>
      <c r="B314" s="4" t="inlineStr">
        <is>
          <t>U.S. Census Bureau</t>
        </is>
      </c>
      <c r="C314" s="4" t="inlineStr">
        <is>
          <t>Manufacturing and Trade Inventories and Sales, May 2012</t>
        </is>
      </c>
      <c r="D314" s="4" t="inlineStr">
        <is>
          <t>release</t>
        </is>
      </c>
      <c r="E314" s="4" t="inlineStr">
        <is>
          <t>mtis1205</t>
        </is>
      </c>
      <c r="F314" s="4" t="inlineStr">
        <is>
          <t>2012-07-16</t>
        </is>
      </c>
      <c r="G314" s="4" t="inlineStr">
        <is>
          <t>https://www2.census.gov/mtis/historical/mtis1205.pdf</t>
        </is>
      </c>
      <c r="H314" s="4" t="inlineStr">
        <is>
          <t>direct_download</t>
        </is>
      </c>
      <c r="I314" s="4" t="inlineStr">
        <is>
          <t>2026-10-03T18:24:28Z</t>
        </is>
      </c>
      <c r="J314" s="4" t="inlineStr">
        <is>
          <t>e44021434abe657ce28a4f343ab6cc13fdad7cbbefdaffc8ed72b5c19279175f</t>
        </is>
      </c>
      <c r="K314" s="4" t="inlineStr">
        <is>
          <t>61244</t>
        </is>
      </c>
    </row>
    <row r="315">
      <c r="A315" s="4" t="inlineStr">
        <is>
          <t>SRC-F0B79F2522</t>
        </is>
      </c>
      <c r="B315" s="4" t="inlineStr">
        <is>
          <t>U.S. Census Bureau</t>
        </is>
      </c>
      <c r="C315" s="4" t="inlineStr">
        <is>
          <t>Full Report on Manufacturers' Shipments, Inventories, and Orders, April 2003</t>
        </is>
      </c>
      <c r="D315" s="4" t="inlineStr">
        <is>
          <t>release</t>
        </is>
      </c>
      <c r="E315" s="4" t="inlineStr"/>
      <c r="F315" s="4" t="inlineStr">
        <is>
          <t>2003-06-05</t>
        </is>
      </c>
      <c r="G315" s="4" t="inlineStr">
        <is>
          <t>https://www.census.gov/manufacturing/m3/historical_data/pressreleases/prel/2003/apr03prel.pdf</t>
        </is>
      </c>
      <c r="H315" s="4" t="inlineStr">
        <is>
          <t>direct_download</t>
        </is>
      </c>
      <c r="I315" s="4" t="inlineStr">
        <is>
          <t>2026-10-03T18:21:11Z</t>
        </is>
      </c>
      <c r="J315" s="4" t="inlineStr">
        <is>
          <t>ec052e98e734c2dd754bfbc9cec8bbc19b9ecdc59b68dc53335f053392342385</t>
        </is>
      </c>
      <c r="K315" s="4" t="inlineStr">
        <is>
          <t>881546</t>
        </is>
      </c>
    </row>
    <row r="316">
      <c r="A316" s="4" t="inlineStr">
        <is>
          <t>SRC-F0E7046552</t>
        </is>
      </c>
      <c r="B316" s="4" t="inlineStr">
        <is>
          <t>U.S. Census Bureau</t>
        </is>
      </c>
      <c r="C316" s="4" t="inlineStr">
        <is>
          <t>Full Report on Manufacturers' Shipments, Inventories, and Orders, January 2002</t>
        </is>
      </c>
      <c r="D316" s="4" t="inlineStr">
        <is>
          <t>release</t>
        </is>
      </c>
      <c r="E316" s="4" t="inlineStr"/>
      <c r="F316" s="4" t="inlineStr"/>
      <c r="G316" s="4" t="inlineStr">
        <is>
          <t>https://www.census.gov/manufacturing/m3/historical_data/pressreleases/prel/2002/jan02prel.pdf</t>
        </is>
      </c>
      <c r="H316" s="4" t="inlineStr">
        <is>
          <t>direct_download</t>
        </is>
      </c>
      <c r="I316" s="4" t="inlineStr">
        <is>
          <t>2026-10-03T18:21:03Z</t>
        </is>
      </c>
      <c r="J316" s="4" t="inlineStr">
        <is>
          <t>70eba48458af46037f39a9a750a5b531d73b908484139033aa0236a255eed171</t>
        </is>
      </c>
      <c r="K316" s="4" t="inlineStr">
        <is>
          <t>2309479</t>
        </is>
      </c>
    </row>
    <row r="317">
      <c r="A317" s="4" t="inlineStr">
        <is>
          <t>SRC-F139CC58BF</t>
        </is>
      </c>
      <c r="B317" s="4" t="inlineStr">
        <is>
          <t>U.S. Census Bureau</t>
        </is>
      </c>
      <c r="C317" s="4" t="inlineStr">
        <is>
          <t>Full Report on Manufacturers' Shipments, Inventories, and Orders, March 2013</t>
        </is>
      </c>
      <c r="D317" s="4" t="inlineStr">
        <is>
          <t>release</t>
        </is>
      </c>
      <c r="E317" s="4" t="inlineStr"/>
      <c r="F317" s="4" t="inlineStr">
        <is>
          <t>2013-05-03</t>
        </is>
      </c>
      <c r="G317" s="4" t="inlineStr">
        <is>
          <t>https://www.census.gov/manufacturing/m3/historical_data/pressreleases/prel/2013/mar13prel.pdf</t>
        </is>
      </c>
      <c r="H317" s="4" t="inlineStr">
        <is>
          <t>direct_download</t>
        </is>
      </c>
      <c r="I317" s="4" t="inlineStr">
        <is>
          <t>2026-10-03T18:21:46Z</t>
        </is>
      </c>
      <c r="J317" s="4" t="inlineStr">
        <is>
          <t>7701d7db73587ac777145883e4811766559810735165b3ea0962859d2f0e3566</t>
        </is>
      </c>
      <c r="K317" s="4" t="inlineStr">
        <is>
          <t>105875</t>
        </is>
      </c>
    </row>
    <row r="318">
      <c r="A318" s="4" t="inlineStr">
        <is>
          <t>SRC-F17B3D6CD3</t>
        </is>
      </c>
      <c r="B318" s="4" t="inlineStr">
        <is>
          <t>U.S. Bureau of Labor Statistics</t>
        </is>
      </c>
      <c r="C318" s="4" t="inlineStr">
        <is>
          <t>Handbook of Methods: Producer Price Indexes - Presentation</t>
        </is>
      </c>
      <c r="D318" s="4" t="inlineStr">
        <is>
          <t>methodology</t>
        </is>
      </c>
      <c r="E318" s="4" t="inlineStr"/>
      <c r="F318" s="4" t="inlineStr">
        <is>
          <t>2026-03-19 (last modified)</t>
        </is>
      </c>
      <c r="G318" s="4" t="inlineStr">
        <is>
          <t>https://www.bls.gov/opub/hom/ppi/presentation.htm</t>
        </is>
      </c>
      <c r="H318" s="4" t="inlineStr">
        <is>
          <t>direct_download</t>
        </is>
      </c>
      <c r="I318" s="4" t="inlineStr">
        <is>
          <t>2026-10-03T22:15:13Z</t>
        </is>
      </c>
      <c r="J318" s="4" t="inlineStr">
        <is>
          <t>4baab6d1ba8b63ad4043f0846364d96aae943603436f44c2076cdf0390b30501</t>
        </is>
      </c>
      <c r="K318" s="4" t="inlineStr">
        <is>
          <t>73926</t>
        </is>
      </c>
    </row>
    <row r="319">
      <c r="A319" s="4" t="inlineStr">
        <is>
          <t>SRC-F20643477C</t>
        </is>
      </c>
      <c r="B319" s="4" t="inlineStr">
        <is>
          <t>U.S. Census Bureau</t>
        </is>
      </c>
      <c r="C319" s="4" t="inlineStr">
        <is>
          <t>Manufacturing and Trade Inventories and Sales, May 2013</t>
        </is>
      </c>
      <c r="D319" s="4" t="inlineStr">
        <is>
          <t>release</t>
        </is>
      </c>
      <c r="E319" s="4" t="inlineStr">
        <is>
          <t>mtis1305</t>
        </is>
      </c>
      <c r="F319" s="4" t="inlineStr">
        <is>
          <t>2013-07-15</t>
        </is>
      </c>
      <c r="G319" s="4" t="inlineStr">
        <is>
          <t>https://www2.census.gov/mtis/historical/mtis1305.pdf</t>
        </is>
      </c>
      <c r="H319" s="4" t="inlineStr">
        <is>
          <t>direct_download</t>
        </is>
      </c>
      <c r="I319" s="4" t="inlineStr">
        <is>
          <t>2026-10-03T18:24:29Z</t>
        </is>
      </c>
      <c r="J319" s="4" t="inlineStr">
        <is>
          <t>8ffdef4bf732290ff0adcd0b9383228bdb4f309c0956a89846be22a99639b55f</t>
        </is>
      </c>
      <c r="K319" s="4" t="inlineStr">
        <is>
          <t>60924</t>
        </is>
      </c>
    </row>
    <row r="320">
      <c r="A320" s="4" t="inlineStr">
        <is>
          <t>SRC-F2A6198D0C</t>
        </is>
      </c>
      <c r="B320" s="4" t="inlineStr">
        <is>
          <t>U.S. Census Bureau</t>
        </is>
      </c>
      <c r="C320" s="4" t="inlineStr">
        <is>
          <t>Full Report on Manufacturers' Shipments, Inventories, and Orders, March 1998</t>
        </is>
      </c>
      <c r="D320" s="4" t="inlineStr">
        <is>
          <t>release</t>
        </is>
      </c>
      <c r="E320" s="4" t="inlineStr"/>
      <c r="F320" s="4" t="inlineStr">
        <is>
          <t>1998-05-06</t>
        </is>
      </c>
      <c r="G320" s="4" t="inlineStr">
        <is>
          <t>https://www.census.gov/manufacturing/m3/historical_data/pressreleases/prel/1998/mar98prel.pdf</t>
        </is>
      </c>
      <c r="H320" s="4" t="inlineStr">
        <is>
          <t>direct_download</t>
        </is>
      </c>
      <c r="I320" s="4" t="inlineStr">
        <is>
          <t>2026-10-03T18:20:56Z</t>
        </is>
      </c>
      <c r="J320" s="4" t="inlineStr">
        <is>
          <t>642b7a6b0730a4b00c506102b920bc512dc17f6062a88063e87983b1e2be3310</t>
        </is>
      </c>
      <c r="K320" s="4" t="inlineStr">
        <is>
          <t>901307</t>
        </is>
      </c>
    </row>
    <row r="321">
      <c r="A321" s="4" t="inlineStr">
        <is>
          <t>SRC-F3974EEAE0</t>
        </is>
      </c>
      <c r="B321" s="4" t="inlineStr">
        <is>
          <t>U.S. Census Bureau</t>
        </is>
      </c>
      <c r="C321" s="4" t="inlineStr">
        <is>
          <t>Manufacturing and Trade Inventories and Sales, January 2022</t>
        </is>
      </c>
      <c r="D321" s="4" t="inlineStr">
        <is>
          <t>release</t>
        </is>
      </c>
      <c r="E321" s="4" t="inlineStr">
        <is>
          <t>mtis2201</t>
        </is>
      </c>
      <c r="F321" s="4" t="inlineStr">
        <is>
          <t>2022-03-16</t>
        </is>
      </c>
      <c r="G321" s="4" t="inlineStr">
        <is>
          <t>https://www2.census.gov/mtis/historical/mtis2201.pdf</t>
        </is>
      </c>
      <c r="H321" s="4" t="inlineStr">
        <is>
          <t>direct_download</t>
        </is>
      </c>
      <c r="I321" s="4" t="inlineStr">
        <is>
          <t>2026-10-03T18:25:12Z</t>
        </is>
      </c>
      <c r="J321" s="4" t="inlineStr">
        <is>
          <t>72c6e8dde34fac67ac7bde04a2e5374a8b2457ffb726b1d4ecae0f18db1a2920</t>
        </is>
      </c>
      <c r="K321" s="4" t="inlineStr">
        <is>
          <t>249075</t>
        </is>
      </c>
    </row>
    <row r="322">
      <c r="A322" s="4" t="inlineStr">
        <is>
          <t>SRC-F3F707DB70</t>
        </is>
      </c>
      <c r="B322" s="4" t="inlineStr">
        <is>
          <t>U.S. Census Bureau</t>
        </is>
      </c>
      <c r="C322" s="4" t="inlineStr">
        <is>
          <t>Manufacturing and Trade Inventories and Sales, May 2020</t>
        </is>
      </c>
      <c r="D322" s="4" t="inlineStr">
        <is>
          <t>release</t>
        </is>
      </c>
      <c r="E322" s="4" t="inlineStr">
        <is>
          <t>mtis2005</t>
        </is>
      </c>
      <c r="F322" s="4" t="inlineStr">
        <is>
          <t>2020-07-16</t>
        </is>
      </c>
      <c r="G322" s="4" t="inlineStr">
        <is>
          <t>https://www2.census.gov/mtis/historical/mtis2005.pdf</t>
        </is>
      </c>
      <c r="H322" s="4" t="inlineStr">
        <is>
          <t>direct_download</t>
        </is>
      </c>
      <c r="I322" s="4" t="inlineStr">
        <is>
          <t>2026-10-03T18:25:04Z</t>
        </is>
      </c>
      <c r="J322" s="4" t="inlineStr">
        <is>
          <t>2069f2bea83e463b17a0cf68ca275d4aa8289368625f2ebf701efd0fd882bd76</t>
        </is>
      </c>
      <c r="K322" s="4" t="inlineStr">
        <is>
          <t>204911</t>
        </is>
      </c>
    </row>
    <row r="323">
      <c r="A323" s="4" t="inlineStr">
        <is>
          <t>SRC-F5255A6C17</t>
        </is>
      </c>
      <c r="B323" s="4" t="inlineStr">
        <is>
          <t>U.S. Bureau of Labor Statistics</t>
        </is>
      </c>
      <c r="C323" s="4" t="inlineStr">
        <is>
          <t>Consumer Price Index news release, September 2000 data (2000-10-18)</t>
        </is>
      </c>
      <c r="D323" s="4" t="inlineStr">
        <is>
          <t>release</t>
        </is>
      </c>
      <c r="E323" s="4" t="inlineStr"/>
      <c r="F323" s="4" t="inlineStr">
        <is>
          <t>2000-10-18</t>
        </is>
      </c>
      <c r="G323" s="4" t="inlineStr">
        <is>
          <t>https://www.bls.gov/news.release/history/cpi_10182000.txt</t>
        </is>
      </c>
      <c r="H323" s="4" t="inlineStr">
        <is>
          <t>direct_download</t>
        </is>
      </c>
      <c r="I323" s="4" t="inlineStr">
        <is>
          <t>2026-10-04T00:20:47Z</t>
        </is>
      </c>
      <c r="J323" s="4" t="inlineStr">
        <is>
          <t>fa7732c3f24a25a67e140468dee1e238f5ddfd733f4cebf691495635b44cd6d4</t>
        </is>
      </c>
      <c r="K323" s="4" t="inlineStr">
        <is>
          <t>116112</t>
        </is>
      </c>
    </row>
    <row r="324">
      <c r="A324" s="4" t="inlineStr">
        <is>
          <t>SRC-F59D929EB7</t>
        </is>
      </c>
      <c r="B324" s="4" t="inlineStr">
        <is>
          <t>U.S. Census Bureau</t>
        </is>
      </c>
      <c r="C324" s="4" t="inlineStr">
        <is>
          <t>Annual Revision of Monthly Retail and Food Services: Introduction / Explanation of Revisions (2009)</t>
        </is>
      </c>
      <c r="D324" s="4" t="inlineStr">
        <is>
          <t>benchmark_report</t>
        </is>
      </c>
      <c r="E324" s="4" t="inlineStr">
        <is>
          <t>retail-annual-2009</t>
        </is>
      </c>
      <c r="F324" s="4" t="inlineStr"/>
      <c r="G324" s="4" t="inlineStr">
        <is>
          <t>https://www.census.gov/retail/mrts/www/benchmark/2009/pdf/Introduction.pdf</t>
        </is>
      </c>
      <c r="H324" s="4" t="inlineStr">
        <is>
          <t>direct_download</t>
        </is>
      </c>
      <c r="I324" s="4" t="inlineStr">
        <is>
          <t>2026-10-03T18:22:55Z</t>
        </is>
      </c>
      <c r="J324" s="4" t="inlineStr">
        <is>
          <t>3da256f2c7cf0fac59610ab8f03ca55c606ac7c519ac68a7ab4326f99aaff8da</t>
        </is>
      </c>
      <c r="K324" s="4" t="inlineStr">
        <is>
          <t>55057</t>
        </is>
      </c>
    </row>
    <row r="325">
      <c r="A325" s="4" t="inlineStr">
        <is>
          <t>SRC-F5D9A36309</t>
        </is>
      </c>
      <c r="B325" s="4" t="inlineStr">
        <is>
          <t>U.S. Census Bureau</t>
        </is>
      </c>
      <c r="C325" s="4" t="inlineStr">
        <is>
          <t>Manufacturing and Trade Inventories and Sales, August 2003</t>
        </is>
      </c>
      <c r="D325" s="4" t="inlineStr">
        <is>
          <t>release</t>
        </is>
      </c>
      <c r="E325" s="4" t="inlineStr">
        <is>
          <t>mtis0308</t>
        </is>
      </c>
      <c r="F325" s="4" t="inlineStr">
        <is>
          <t>2003-10-16</t>
        </is>
      </c>
      <c r="G325" s="4" t="inlineStr">
        <is>
          <t>https://www2.census.gov/mtis/historical/mtis0308.pdf</t>
        </is>
      </c>
      <c r="H325" s="4" t="inlineStr">
        <is>
          <t>direct_download</t>
        </is>
      </c>
      <c r="I325" s="4" t="inlineStr">
        <is>
          <t>2026-10-03T18:23:41Z</t>
        </is>
      </c>
      <c r="J325" s="4" t="inlineStr">
        <is>
          <t>83399d18ecaff4c9f4be1381cb093d41e00f3c19df24e33a641c042b584938f8</t>
        </is>
      </c>
      <c r="K325" s="4" t="inlineStr">
        <is>
          <t>126689</t>
        </is>
      </c>
    </row>
    <row r="326">
      <c r="A326" s="4" t="inlineStr">
        <is>
          <t>SRC-F89CFA79EA</t>
        </is>
      </c>
      <c r="B326" s="4" t="inlineStr">
        <is>
          <t>U.S. Census Bureau</t>
        </is>
      </c>
      <c r="C326" s="4" t="inlineStr">
        <is>
          <t>Manufacturing and Trade Inventories and Sales, February 2015</t>
        </is>
      </c>
      <c r="D326" s="4" t="inlineStr">
        <is>
          <t>release</t>
        </is>
      </c>
      <c r="E326" s="4" t="inlineStr">
        <is>
          <t>mtis1502</t>
        </is>
      </c>
      <c r="F326" s="4" t="inlineStr">
        <is>
          <t>2015-04-14</t>
        </is>
      </c>
      <c r="G326" s="4" t="inlineStr">
        <is>
          <t>https://www2.census.gov/mtis/historical/mtis1502.pdf</t>
        </is>
      </c>
      <c r="H326" s="4" t="inlineStr">
        <is>
          <t>direct_download</t>
        </is>
      </c>
      <c r="I326" s="4" t="inlineStr">
        <is>
          <t>2026-10-03T18:24:36Z</t>
        </is>
      </c>
      <c r="J326" s="4" t="inlineStr">
        <is>
          <t>d15d08167adf6c6d7c27b24160b89805dfc64efee74c76f347961dbbcb28c4ad</t>
        </is>
      </c>
      <c r="K326" s="4" t="inlineStr">
        <is>
          <t>63520</t>
        </is>
      </c>
    </row>
    <row r="327">
      <c r="A327" s="4" t="inlineStr">
        <is>
          <t>SRC-F8EBAD4E1C</t>
        </is>
      </c>
      <c r="B327" s="4" t="inlineStr">
        <is>
          <t>U.S. Census Bureau</t>
        </is>
      </c>
      <c r="C327" s="4" t="inlineStr">
        <is>
          <t>Annual Revision of Monthly Retail and Food Services: Introduction / Explanation of Revisions (2025)</t>
        </is>
      </c>
      <c r="D327" s="4" t="inlineStr">
        <is>
          <t>benchmark_report</t>
        </is>
      </c>
      <c r="E327" s="4" t="inlineStr">
        <is>
          <t>retail-annual-2025</t>
        </is>
      </c>
      <c r="F327" s="4" t="inlineStr"/>
      <c r="G327" s="4" t="inlineStr">
        <is>
          <t>https://www.census.gov/retail/mrts/www/benchmark/2025/pdf/Introduction.pdf</t>
        </is>
      </c>
      <c r="H327" s="4" t="inlineStr">
        <is>
          <t>direct_download</t>
        </is>
      </c>
      <c r="I327" s="4" t="inlineStr">
        <is>
          <t>2026-10-03T18:23:10Z</t>
        </is>
      </c>
      <c r="J327" s="4" t="inlineStr">
        <is>
          <t>9d26a56bd13ba4a00c685b44754ffe823f374160bda590e967e9aadd00bbbba0</t>
        </is>
      </c>
      <c r="K327" s="4" t="inlineStr">
        <is>
          <t>175691</t>
        </is>
      </c>
    </row>
    <row r="328">
      <c r="A328" s="4" t="inlineStr">
        <is>
          <t>SRC-F930D170A6</t>
        </is>
      </c>
      <c r="B328" s="4" t="inlineStr">
        <is>
          <t>U.S. Census Bureau</t>
        </is>
      </c>
      <c r="C328" s="4" t="inlineStr">
        <is>
          <t>Full Report on Manufacturers' Shipments, Inventories, and Orders, May 2020</t>
        </is>
      </c>
      <c r="D328" s="4" t="inlineStr">
        <is>
          <t>release</t>
        </is>
      </c>
      <c r="E328" s="4" t="inlineStr"/>
      <c r="F328" s="4" t="inlineStr">
        <is>
          <t>2020-07-02</t>
        </is>
      </c>
      <c r="G328" s="4" t="inlineStr">
        <is>
          <t>https://www.census.gov/manufacturing/m3/historical_data/pressreleases/prel/2020/may20prel.pdf</t>
        </is>
      </c>
      <c r="H328" s="4" t="inlineStr">
        <is>
          <t>direct_download</t>
        </is>
      </c>
      <c r="I328" s="4" t="inlineStr">
        <is>
          <t>2026-10-03T18:22:22Z</t>
        </is>
      </c>
      <c r="J328" s="4" t="inlineStr">
        <is>
          <t>a5f97d5e5777a28e1d43d010b4075579443d11ac23b4bd8740dd696686a2f419</t>
        </is>
      </c>
      <c r="K328" s="4" t="inlineStr">
        <is>
          <t>469195</t>
        </is>
      </c>
    </row>
    <row r="329">
      <c r="A329" s="4" t="inlineStr">
        <is>
          <t>SRC-F9AE4267A4</t>
        </is>
      </c>
      <c r="B329" s="4" t="inlineStr">
        <is>
          <t>U.S. Census Bureau</t>
        </is>
      </c>
      <c r="C329" s="4" t="inlineStr">
        <is>
          <t>Manufacturing and Trade Inventories and Sales, May 2014</t>
        </is>
      </c>
      <c r="D329" s="4" t="inlineStr">
        <is>
          <t>release</t>
        </is>
      </c>
      <c r="E329" s="4" t="inlineStr">
        <is>
          <t>mtis1405</t>
        </is>
      </c>
      <c r="F329" s="4" t="inlineStr">
        <is>
          <t>2014-07-15</t>
        </is>
      </c>
      <c r="G329" s="4" t="inlineStr">
        <is>
          <t>https://www2.census.gov/mtis/historical/mtis1405.pdf</t>
        </is>
      </c>
      <c r="H329" s="4" t="inlineStr">
        <is>
          <t>direct_download</t>
        </is>
      </c>
      <c r="I329" s="4" t="inlineStr">
        <is>
          <t>2026-10-03T18:24:35Z</t>
        </is>
      </c>
      <c r="J329" s="4" t="inlineStr">
        <is>
          <t>ef4c39501bf2a3513f05bc9709c4e5ca0565232a577d2d75c8c36656598013a8</t>
        </is>
      </c>
      <c r="K329" s="4" t="inlineStr">
        <is>
          <t>61797</t>
        </is>
      </c>
    </row>
    <row r="330">
      <c r="A330" s="4" t="inlineStr">
        <is>
          <t>SRC-FA2336F3EF</t>
        </is>
      </c>
      <c r="B330" s="4" t="inlineStr">
        <is>
          <t>U.S. Bureau of Labor Statistics</t>
        </is>
      </c>
      <c r="C330" s="4" t="inlineStr">
        <is>
          <t>Consumer Price Index news release (2008-02-20)</t>
        </is>
      </c>
      <c r="D330" s="4" t="inlineStr">
        <is>
          <t>release</t>
        </is>
      </c>
      <c r="E330" s="4" t="inlineStr"/>
      <c r="F330" s="4" t="inlineStr">
        <is>
          <t>2008-02-20</t>
        </is>
      </c>
      <c r="G330" s="4" t="inlineStr">
        <is>
          <t>https://www.bls.gov/news.release/archives/cpi_02202008.pdf</t>
        </is>
      </c>
      <c r="H330" s="4" t="inlineStr">
        <is>
          <t>direct_download</t>
        </is>
      </c>
      <c r="I330" s="4" t="inlineStr">
        <is>
          <t>2026-10-03T18:26:24Z</t>
        </is>
      </c>
      <c r="J330" s="4" t="inlineStr">
        <is>
          <t>64e76f729c40babb843fc110aad3d7379ac1264197c025b62703e8ffb75050a7</t>
        </is>
      </c>
      <c r="K330" s="4" t="inlineStr">
        <is>
          <t>108384</t>
        </is>
      </c>
    </row>
    <row r="331">
      <c r="A331" s="4" t="inlineStr">
        <is>
          <t>SRC-FB4B88D286</t>
        </is>
      </c>
      <c r="B331" s="4" t="inlineStr">
        <is>
          <t>Bureau of the Public Debt (U.S. Treasury)</t>
        </is>
      </c>
      <c r="C331" s="4" t="inlineStr">
        <is>
          <t>Statement on CPI Revision and Inflation-Indexed Securities (September 28, 2000)</t>
        </is>
      </c>
      <c r="D331" s="4" t="inlineStr">
        <is>
          <t>statement</t>
        </is>
      </c>
      <c r="E331" s="4" t="inlineStr"/>
      <c r="F331" s="4" t="inlineStr">
        <is>
          <t>2000-09-28</t>
        </is>
      </c>
      <c r="G331" s="4" t="inlineStr">
        <is>
          <t>https://slgs.gov/news/2000/release-09-28/</t>
        </is>
      </c>
      <c r="H331" s="4" t="inlineStr">
        <is>
          <t>web_reader_quote_only (read with a web reader)</t>
        </is>
      </c>
      <c r="I331" s="4" t="inlineStr">
        <is>
          <t>2026-10-03T18:30:00Z</t>
        </is>
      </c>
      <c r="J331" s="4" t="inlineStr"/>
      <c r="K331" s="4" t="inlineStr"/>
    </row>
    <row r="332">
      <c r="A332" s="4" t="inlineStr">
        <is>
          <t>SRC-FBC52ABFA2</t>
        </is>
      </c>
      <c r="B332" s="4" t="inlineStr">
        <is>
          <t>U.S. Census Bureau</t>
        </is>
      </c>
      <c r="C332" s="4" t="inlineStr">
        <is>
          <t>Full Report on Manufacturers' Shipments, Inventories, and Orders, April 2006</t>
        </is>
      </c>
      <c r="D332" s="4" t="inlineStr">
        <is>
          <t>release</t>
        </is>
      </c>
      <c r="E332" s="4" t="inlineStr"/>
      <c r="F332" s="4" t="inlineStr">
        <is>
          <t>2006-06-02</t>
        </is>
      </c>
      <c r="G332" s="4" t="inlineStr">
        <is>
          <t>https://www.census.gov/manufacturing/m3/historical_data/pressreleases/prel/2006/apr06prel.pdf</t>
        </is>
      </c>
      <c r="H332" s="4" t="inlineStr">
        <is>
          <t>direct_download</t>
        </is>
      </c>
      <c r="I332" s="4" t="inlineStr">
        <is>
          <t>2026-10-03T18:21:16Z</t>
        </is>
      </c>
      <c r="J332" s="4" t="inlineStr">
        <is>
          <t>d412bb182a6a024c5a9aa7a5fe1611fdd60e06f5e34c13aebeb02080cf871e26</t>
        </is>
      </c>
      <c r="K332" s="4" t="inlineStr">
        <is>
          <t>136552</t>
        </is>
      </c>
    </row>
    <row r="333">
      <c r="A333" s="4" t="inlineStr">
        <is>
          <t>SRC-FBED6C5B2F</t>
        </is>
      </c>
      <c r="B333" s="4" t="inlineStr">
        <is>
          <t>U.S. Census Bureau</t>
        </is>
      </c>
      <c r="C333" s="4" t="inlineStr">
        <is>
          <t>Full Report on Manufacturers' Shipments, Inventories, and Orders, February 2017</t>
        </is>
      </c>
      <c r="D333" s="4" t="inlineStr">
        <is>
          <t>release</t>
        </is>
      </c>
      <c r="E333" s="4" t="inlineStr"/>
      <c r="F333" s="4" t="inlineStr">
        <is>
          <t>2017-04-04</t>
        </is>
      </c>
      <c r="G333" s="4" t="inlineStr">
        <is>
          <t>https://www.census.gov/manufacturing/m3/historical_data/pressreleases/prel/2017/feb17prel.pdf</t>
        </is>
      </c>
      <c r="H333" s="4" t="inlineStr">
        <is>
          <t>direct_download</t>
        </is>
      </c>
      <c r="I333" s="4" t="inlineStr">
        <is>
          <t>2026-10-03T18:22:05Z</t>
        </is>
      </c>
      <c r="J333" s="4" t="inlineStr">
        <is>
          <t>7282f5e5837caa35eabfb96572888a42dadd59e0e0cc9d96a0a7e1578e099b94</t>
        </is>
      </c>
      <c r="K333" s="4" t="inlineStr">
        <is>
          <t>210615</t>
        </is>
      </c>
    </row>
    <row r="334">
      <c r="A334" s="4" t="inlineStr">
        <is>
          <t>SRC-FC11DD3B7D</t>
        </is>
      </c>
      <c r="B334" s="4" t="inlineStr">
        <is>
          <t>U.S. Census Bureau</t>
        </is>
      </c>
      <c r="C334" s="4" t="inlineStr">
        <is>
          <t>Full Report on Manufacturers' Shipments, Inventories, and Orders, April 2016</t>
        </is>
      </c>
      <c r="D334" s="4" t="inlineStr">
        <is>
          <t>release</t>
        </is>
      </c>
      <c r="E334" s="4" t="inlineStr"/>
      <c r="F334" s="4" t="inlineStr">
        <is>
          <t>2016-06-03</t>
        </is>
      </c>
      <c r="G334" s="4" t="inlineStr">
        <is>
          <t>https://www.census.gov/manufacturing/m3/historical_data/pressreleases/prel/2016/apr16prel.pdf</t>
        </is>
      </c>
      <c r="H334" s="4" t="inlineStr">
        <is>
          <t>direct_download</t>
        </is>
      </c>
      <c r="I334" s="4" t="inlineStr">
        <is>
          <t>2026-10-03T18:21:58Z</t>
        </is>
      </c>
      <c r="J334" s="4" t="inlineStr">
        <is>
          <t>4a35ae226bdc79bc3044fbc587c0f2e031619a73824ef4943a9539c1dfbb538b</t>
        </is>
      </c>
      <c r="K334" s="4" t="inlineStr">
        <is>
          <t>118964</t>
        </is>
      </c>
    </row>
    <row r="335">
      <c r="A335" s="4" t="inlineStr">
        <is>
          <t>SRC-FDBE03E7A2</t>
        </is>
      </c>
      <c r="B335" s="4" t="inlineStr">
        <is>
          <t>U.S. Census Bureau</t>
        </is>
      </c>
      <c r="C335" s="4" t="inlineStr">
        <is>
          <t>Manufacturing and Trade Inventories and Sales, April 2013</t>
        </is>
      </c>
      <c r="D335" s="4" t="inlineStr">
        <is>
          <t>release</t>
        </is>
      </c>
      <c r="E335" s="4" t="inlineStr">
        <is>
          <t>mtis1304</t>
        </is>
      </c>
      <c r="F335" s="4" t="inlineStr">
        <is>
          <t>2013-06-13</t>
        </is>
      </c>
      <c r="G335" s="4" t="inlineStr">
        <is>
          <t>https://www2.census.gov/mtis/historical/mtis1304.pdf</t>
        </is>
      </c>
      <c r="H335" s="4" t="inlineStr">
        <is>
          <t>direct_download</t>
        </is>
      </c>
      <c r="I335" s="4" t="inlineStr">
        <is>
          <t>2026-10-03T18:24:30Z</t>
        </is>
      </c>
      <c r="J335" s="4" t="inlineStr">
        <is>
          <t>eaab5620250617be1601b049bf81a7d83d9b5d2bf8122115806896cca216a482</t>
        </is>
      </c>
      <c r="K335" s="4" t="inlineStr">
        <is>
          <t>61255</t>
        </is>
      </c>
    </row>
    <row r="336">
      <c r="A336" s="4" t="inlineStr">
        <is>
          <t>SRC-FE88B6176F</t>
        </is>
      </c>
      <c r="B336" s="4" t="inlineStr">
        <is>
          <t>U.S. Bureau of Labor Statistics</t>
        </is>
      </c>
      <c r="C336" s="4" t="inlineStr">
        <is>
          <t>Handbook of Methods: Consumer Price Index - History</t>
        </is>
      </c>
      <c r="D336" s="4" t="inlineStr">
        <is>
          <t>methodology</t>
        </is>
      </c>
      <c r="E336" s="4" t="inlineStr"/>
      <c r="F336" s="4" t="inlineStr"/>
      <c r="G336" s="4" t="inlineStr">
        <is>
          <t>https://www.bls.gov/opub/hom/cpi/history.htm</t>
        </is>
      </c>
      <c r="H336" s="4" t="inlineStr">
        <is>
          <t>direct_download</t>
        </is>
      </c>
      <c r="I336" s="4" t="inlineStr">
        <is>
          <t>2026-10-03T18:20:04Z</t>
        </is>
      </c>
      <c r="J336" s="4" t="inlineStr">
        <is>
          <t>825a6e80f4aab621ea68f20330ad8087f0a1aba36db8e42a4cf031beb027e35e</t>
        </is>
      </c>
      <c r="K336" s="4" t="inlineStr">
        <is>
          <t>68825</t>
        </is>
      </c>
    </row>
    <row r="337">
      <c r="A337" s="4" t="inlineStr">
        <is>
          <t>SRC-FFDBE2BA0F</t>
        </is>
      </c>
      <c r="B337" s="4" t="inlineStr">
        <is>
          <t>U.S. Census Bureau</t>
        </is>
      </c>
      <c r="C337" s="4" t="inlineStr">
        <is>
          <t>Manufacturing and Trade Inventories and Sales, March 2012</t>
        </is>
      </c>
      <c r="D337" s="4" t="inlineStr">
        <is>
          <t>release</t>
        </is>
      </c>
      <c r="E337" s="4" t="inlineStr">
        <is>
          <t>mtis1203</t>
        </is>
      </c>
      <c r="F337" s="4" t="inlineStr">
        <is>
          <t>2012-05-15</t>
        </is>
      </c>
      <c r="G337" s="4" t="inlineStr">
        <is>
          <t>https://www2.census.gov/mtis/historical/mtis1203.pdf</t>
        </is>
      </c>
      <c r="H337" s="4" t="inlineStr">
        <is>
          <t>direct_download</t>
        </is>
      </c>
      <c r="I337" s="4" t="inlineStr">
        <is>
          <t>2026-10-03T18:24:24Z</t>
        </is>
      </c>
      <c r="J337" s="4" t="inlineStr">
        <is>
          <t>90967ca6d31c1edf801496c46ef98a6c6ea63121fdeee3834d506fbe4c12a694</t>
        </is>
      </c>
      <c r="K337" s="4" t="inlineStr">
        <is>
          <t>62190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FedDrift code/07_build_review.py</dc:creator>
  <dcterms:created xmlns:dcterms="http://purl.org/dc/terms/" xmlns:xsi="http://www.w3.org/2001/XMLSchema-instance" xsi:type="dcterms:W3CDTF">2026-10-03T00:00:00Z</dcterms:created>
  <dcterms:modified xmlns:dcterms="http://purl.org/dc/terms/" xmlns:xsi="http://www.w3.org/2001/XMLSchema-instance" xsi:type="dcterms:W3CDTF">2026-10-04T01:24:48Z</dcterms:modified>
</cp:coreProperties>
</file>