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<sst xmlns="http://schemas.openxmlformats.org/spreadsheetml/2006/main" count="156" uniqueCount="61">
  <si>
    <t>Modifier</t>
  </si>
  <si>
    <t>Earrings</t>
  </si>
  <si>
    <t>Head</t>
  </si>
  <si>
    <t>Necklace</t>
  </si>
  <si>
    <t>Body</t>
  </si>
  <si>
    <t>Ring</t>
  </si>
  <si>
    <t>Hand</t>
  </si>
  <si>
    <t>Bracelet</t>
  </si>
  <si>
    <t>Feet</t>
  </si>
  <si>
    <t>Blaze Powder</t>
  </si>
  <si>
    <t>Has a chance to heal the player if on fire or in lava, the amount = 0.5*number of blaze powders</t>
  </si>
  <si>
    <t>Positive</t>
  </si>
  <si>
    <t>Negative</t>
  </si>
  <si>
    <t>Halves the amount of air a player has under water and doubles the speed it reduces the air</t>
  </si>
  <si>
    <t>Extinguishes the player</t>
  </si>
  <si>
    <t>Deals half of heart of damage each tick to the player if in water</t>
  </si>
  <si>
    <t>Sets the enemies the player attacks on fire, as long is it is not in water</t>
  </si>
  <si>
    <t>Allows the player to step on fire and walk in lava (only works if the feet are the only part in lava)</t>
  </si>
  <si>
    <t>Player swims slower in water</t>
  </si>
  <si>
    <t>Feather</t>
  </si>
  <si>
    <t>Player does only half of the normal damage</t>
  </si>
  <si>
    <t>Player falls slowly and negates fall damage</t>
  </si>
  <si>
    <t>Enemies attacked by the Player have a chance to be stunned</t>
  </si>
  <si>
    <t>Fire and lava deal 200% more damage</t>
  </si>
  <si>
    <t>Player walks slower</t>
  </si>
  <si>
    <t>Arrows that manage to hit deal double the amount of damage</t>
  </si>
  <si>
    <t>Ender Eye</t>
  </si>
  <si>
    <t>Ender Pearl</t>
  </si>
  <si>
    <t>Obsidian</t>
  </si>
  <si>
    <t>Torch</t>
  </si>
  <si>
    <t>Bonemeal</t>
  </si>
  <si>
    <t>Ice</t>
  </si>
  <si>
    <t>Arrow</t>
  </si>
  <si>
    <t>Slimeball</t>
  </si>
  <si>
    <t>Player gets blinded whenever it gets hit</t>
  </si>
  <si>
    <t>Has a chance of detecting nearby ore</t>
  </si>
  <si>
    <t>Lower view distance</t>
  </si>
  <si>
    <t>Player gets attracted towards end portals</t>
  </si>
  <si>
    <t>Endermen do not aggro if looked at</t>
  </si>
  <si>
    <t>Player gets nauseues while looking at an enderman</t>
  </si>
  <si>
    <t>Random chance to get teleported in a random spot</t>
  </si>
  <si>
    <t>Player walks faster in the end</t>
  </si>
  <si>
    <t>Projectiles get teleported in a random spot</t>
  </si>
  <si>
    <t>Instead of teleporting the projectile, it has a chance of causing an explosion</t>
  </si>
  <si>
    <t>All damage done to the player is done to the attacker as well</t>
  </si>
  <si>
    <t>Armor offers no protection</t>
  </si>
  <si>
    <t>Player gets teleported in a random spot if in contact with water</t>
  </si>
  <si>
    <t>Player deals less damage to Endermen</t>
  </si>
  <si>
    <t>Attacked enemies get teleported in a random spot</t>
  </si>
  <si>
    <t>Player teleports to spawn point if below 3 health</t>
  </si>
  <si>
    <t>No fall damage</t>
  </si>
  <si>
    <t>100% more damage</t>
  </si>
  <si>
    <t>200% more protection</t>
  </si>
  <si>
    <t>Dropping anvils and arrows do no damage and break on inpact</t>
  </si>
  <si>
    <t>After a certain amount of falls you start taking damage and move slower</t>
  </si>
  <si>
    <t>You slowly start taking damage in water and you can't swim</t>
  </si>
  <si>
    <t>After a certain number of arrows or anvils you will instantly die when the next one hits</t>
  </si>
  <si>
    <t>Player has a 25% chance to evade attacks</t>
  </si>
  <si>
    <t>Arrows only have a 33% chance to hit the Player</t>
  </si>
  <si>
    <t>ü ü</t>
  </si>
  <si>
    <t>After a certain amount of strikes with your bare hands you will do less damage and attack slower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</si>
</sst>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b/>
      <sz val="12"/>
      <color theme="1"/>
      <name val="Calibri"/>
      <scheme val="minor"/>
    </font>
    <font>
      <sz val="11"/>
      <color theme="1"/>
      <name val="Calibri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Wingdings"/>
      <charset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</fills>
  <borders count="1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7" fillId="4" borderId="0" applyNumberFormat="0" applyBorder="0" applyAlignment="0" applyProtection="0"/>
  </cellStyleXfs>
  <cellXfs count="40">
    <xf numFmtId="0" fontId="0" fillId="0" borderId="0" xfId="0"/>
    <xf numFmtId="0" fontId="2" fillId="3" borderId="2" xfId="2"/>
    <xf numFmtId="0" fontId="1" fillId="2" borderId="1" xfId="1"/>
    <xf numFmtId="0" fontId="3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3" fillId="0" borderId="3" xfId="1" applyFont="1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3" fillId="0" borderId="6" xfId="1" applyFont="1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7" xfId="0" applyFont="1" applyFill="1" applyBorder="1" applyAlignment="1">
      <alignment horizontal="left"/>
    </xf>
    <xf numFmtId="0" fontId="3" fillId="0" borderId="8" xfId="0" applyFont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10" xfId="0" applyFont="1" applyFill="1" applyBorder="1" applyAlignment="1">
      <alignment horizontal="left"/>
    </xf>
    <xf numFmtId="0" fontId="4" fillId="0" borderId="6" xfId="1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0" fontId="5" fillId="0" borderId="8" xfId="0" applyFont="1" applyBorder="1" applyAlignment="1">
      <alignment horizontal="left"/>
    </xf>
    <xf numFmtId="0" fontId="6" fillId="0" borderId="10" xfId="0" applyFont="1" applyFill="1" applyBorder="1" applyAlignment="1">
      <alignment horizontal="left"/>
    </xf>
    <xf numFmtId="0" fontId="5" fillId="0" borderId="6" xfId="0" applyFont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13" xfId="0" applyFont="1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6" fillId="0" borderId="15" xfId="0" applyFont="1" applyFill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0" fillId="0" borderId="17" xfId="0" applyFont="1" applyFill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0" fillId="0" borderId="15" xfId="0" applyFont="1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5" fillId="0" borderId="3" xfId="0" applyFont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7" fillId="4" borderId="0" xfId="3" applyBorder="1" applyAlignment="1">
      <alignment horizontal="left"/>
    </xf>
    <xf numFmtId="0" fontId="7" fillId="4" borderId="7" xfId="3" applyBorder="1" applyAlignment="1">
      <alignment horizontal="left"/>
    </xf>
    <xf numFmtId="0" fontId="8" fillId="0" borderId="6" xfId="1" applyFont="1" applyFill="1" applyBorder="1" applyAlignment="1">
      <alignment horizontal="left"/>
    </xf>
  </cellXfs>
  <cellStyles count="4">
    <cellStyle name="Check Cell" xfId="2" builtinId="23"/>
    <cellStyle name="Neutral" xfId="3" builtinId="28"/>
    <cellStyle name="Normal" xfId="0" builtinId="0"/>
    <cellStyle name="Output" xfId="1" builtinId="2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relativeIndent="-1" justifyLastLine="0" shrinkToFit="0" mergeCell="0" readingOrder="0"/>
    </dxf>
    <dxf>
      <font>
        <b val="0"/>
      </font>
      <alignment horizontal="left" vertical="bottom" textRotation="0" wrapText="0" indent="0" relativeIndent="-1" justifyLastLine="0" shrinkToFit="0" mergeCell="0" readingOrder="0"/>
    </dxf>
    <dxf>
      <font>
        <b val="0"/>
      </font>
      <alignment horizontal="left" vertical="bottom" textRotation="0" wrapText="0" indent="0" relativeIndent="-1" justifyLastLine="0" shrinkToFit="0" mergeCell="0" readingOrder="0"/>
    </dxf>
    <dxf>
      <font>
        <b val="0"/>
      </font>
      <alignment horizontal="left" vertical="bottom" textRotation="0" wrapText="0" indent="0" relativeIndent="-1" justifyLastLine="0" shrinkToFit="0" mergeCell="0" readingOrder="0"/>
    </dxf>
    <dxf>
      <fill>
        <patternFill>
          <bgColor theme="4" tint="-0.24994659260841701"/>
        </patternFill>
      </fill>
    </dxf>
    <dxf>
      <font>
        <strike val="0"/>
        <color theme="6" tint="-0.24994659260841701"/>
      </font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C00000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4" tint="-0.24994659260841701"/>
      </font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>
          <bgColor theme="3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</dxfs>
  <tableStyles count="2" defaultTableStyle="TableStyleMedium9" defaultPivotStyle="PivotStyleLight16">
    <tableStyle name="Modifiers" pivot="0" count="6">
      <tableStyleElement type="wholeTable" dxfId="12"/>
      <tableStyleElement type="headerRow" dxfId="11"/>
      <tableStyleElement type="firstColumn" dxfId="10"/>
      <tableStyleElement type="firstRowStripe" dxfId="9"/>
      <tableStyleElement type="firstColumnStripe" dxfId="8"/>
      <tableStyleElement type="secondColumnStripe" dxfId="7"/>
    </tableStyle>
    <tableStyle name="PivotTable Style 1" table="0" count="1">
      <tableStyleElement type="wholeTable" dxfId="6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6:C174" headerRowDxfId="5" dataDxfId="4" totalsRowDxfId="3">
  <autoFilter ref="A6:C174"/>
  <tableColumns count="3">
    <tableColumn id="1" name="Modifier" totalsRowLabel="Total" dataDxfId="2"/>
    <tableColumn id="2" name="Positive" dataDxfId="1"/>
    <tableColumn id="3" name="Negative" totalsRowFunction="count" dataDxfId="0"/>
  </tableColumns>
  <tableStyleInfo name="Modifiers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74"/>
  <sheetViews>
    <sheetView tabSelected="1" topLeftCell="C28" zoomScale="85" zoomScaleNormal="85" workbookViewId="0">
      <selection activeCell="C42" sqref="C42"/>
    </sheetView>
  </sheetViews>
  <sheetFormatPr defaultRowHeight="15"/>
  <cols>
    <col min="1" max="1" width="18.85546875" customWidth="1"/>
    <col min="2" max="2" width="105.140625" customWidth="1"/>
    <col min="3" max="3" width="134.28515625" customWidth="1"/>
    <col min="4" max="4" width="32.7109375" customWidth="1"/>
    <col min="5" max="5" width="29.42578125" customWidth="1"/>
  </cols>
  <sheetData>
    <row r="1" spans="1:3" ht="16.5" thickTop="1" thickBot="1">
      <c r="A1" s="1" t="s">
        <v>1</v>
      </c>
      <c r="B1" s="2" t="s">
        <v>2</v>
      </c>
    </row>
    <row r="2" spans="1:3" ht="16.5" thickTop="1" thickBot="1">
      <c r="A2" s="1" t="s">
        <v>3</v>
      </c>
      <c r="B2" s="2" t="s">
        <v>4</v>
      </c>
    </row>
    <row r="3" spans="1:3" ht="16.5" thickTop="1" thickBot="1">
      <c r="A3" s="1" t="s">
        <v>5</v>
      </c>
      <c r="B3" s="2" t="s">
        <v>6</v>
      </c>
    </row>
    <row r="4" spans="1:3" ht="16.5" thickTop="1" thickBot="1">
      <c r="A4" s="1" t="s">
        <v>7</v>
      </c>
      <c r="B4" s="2" t="s">
        <v>8</v>
      </c>
    </row>
    <row r="5" spans="1:3" ht="15.75" thickTop="1"/>
    <row r="6" spans="1:3" ht="16.5" thickBot="1">
      <c r="A6" s="3" t="s">
        <v>0</v>
      </c>
      <c r="B6" s="5" t="s">
        <v>11</v>
      </c>
      <c r="C6" s="5" t="s">
        <v>12</v>
      </c>
    </row>
    <row r="7" spans="1:3" ht="15.75">
      <c r="A7" s="6" t="s">
        <v>9</v>
      </c>
      <c r="B7" s="7" t="s">
        <v>1</v>
      </c>
      <c r="C7" s="8"/>
    </row>
    <row r="8" spans="1:3" ht="15.75">
      <c r="A8" s="39" t="s">
        <v>59</v>
      </c>
      <c r="B8" s="5" t="s">
        <v>10</v>
      </c>
      <c r="C8" s="10" t="s">
        <v>13</v>
      </c>
    </row>
    <row r="9" spans="1:3" ht="15.75">
      <c r="A9" s="18"/>
      <c r="B9" s="5" t="s">
        <v>3</v>
      </c>
      <c r="C9" s="10"/>
    </row>
    <row r="10" spans="1:3" ht="15.75">
      <c r="A10" s="39" t="s">
        <v>59</v>
      </c>
      <c r="B10" s="5" t="s">
        <v>14</v>
      </c>
      <c r="C10" s="10" t="s">
        <v>15</v>
      </c>
    </row>
    <row r="11" spans="1:3" ht="15.75">
      <c r="A11" s="9"/>
      <c r="B11" s="5" t="s">
        <v>5</v>
      </c>
      <c r="C11" s="10"/>
    </row>
    <row r="12" spans="1:3" ht="15.75">
      <c r="A12" s="39" t="s">
        <v>59</v>
      </c>
      <c r="B12" s="37" t="s">
        <v>16</v>
      </c>
      <c r="C12" s="38"/>
    </row>
    <row r="13" spans="1:3" ht="15.75">
      <c r="A13" s="9"/>
      <c r="B13" s="5" t="s">
        <v>7</v>
      </c>
      <c r="C13" s="10"/>
    </row>
    <row r="14" spans="1:3" ht="16.5" thickBot="1">
      <c r="A14" s="39" t="s">
        <v>59</v>
      </c>
      <c r="B14" s="11" t="s">
        <v>17</v>
      </c>
      <c r="C14" s="12" t="s">
        <v>18</v>
      </c>
    </row>
    <row r="15" spans="1:3" ht="15.75">
      <c r="A15" s="6" t="s">
        <v>19</v>
      </c>
      <c r="B15" s="7" t="s">
        <v>1</v>
      </c>
      <c r="C15" s="8"/>
    </row>
    <row r="16" spans="1:3" ht="15.75">
      <c r="A16" s="39" t="s">
        <v>59</v>
      </c>
      <c r="B16" s="5" t="s">
        <v>58</v>
      </c>
      <c r="C16" s="10" t="s">
        <v>25</v>
      </c>
    </row>
    <row r="17" spans="1:3" ht="15.75">
      <c r="A17" s="9"/>
      <c r="B17" s="5" t="s">
        <v>3</v>
      </c>
      <c r="C17" s="10"/>
    </row>
    <row r="18" spans="1:3" ht="15.75">
      <c r="A18" s="39" t="s">
        <v>59</v>
      </c>
      <c r="B18" s="5" t="s">
        <v>57</v>
      </c>
      <c r="C18" s="10" t="s">
        <v>23</v>
      </c>
    </row>
    <row r="19" spans="1:3" ht="15.75">
      <c r="A19" s="9"/>
      <c r="B19" s="5" t="s">
        <v>5</v>
      </c>
      <c r="C19" s="10"/>
    </row>
    <row r="20" spans="1:3" ht="15.75">
      <c r="A20" s="39" t="s">
        <v>59</v>
      </c>
      <c r="B20" s="5" t="s">
        <v>22</v>
      </c>
      <c r="C20" s="10" t="s">
        <v>20</v>
      </c>
    </row>
    <row r="21" spans="1:3" ht="15.75">
      <c r="A21" s="9"/>
      <c r="B21" s="5" t="s">
        <v>7</v>
      </c>
      <c r="C21" s="10"/>
    </row>
    <row r="22" spans="1:3" ht="16.5" thickBot="1">
      <c r="A22" s="39" t="s">
        <v>59</v>
      </c>
      <c r="B22" s="11" t="s">
        <v>21</v>
      </c>
      <c r="C22" s="12" t="s">
        <v>24</v>
      </c>
    </row>
    <row r="23" spans="1:3" ht="15.75">
      <c r="A23" s="6" t="s">
        <v>26</v>
      </c>
      <c r="B23" s="7" t="s">
        <v>1</v>
      </c>
      <c r="C23" s="8"/>
    </row>
    <row r="24" spans="1:3" ht="15.75">
      <c r="A24" s="39" t="s">
        <v>59</v>
      </c>
      <c r="B24" s="5" t="s">
        <v>38</v>
      </c>
      <c r="C24" s="10" t="s">
        <v>39</v>
      </c>
    </row>
    <row r="25" spans="1:3" ht="15.75">
      <c r="A25" s="9"/>
      <c r="B25" s="5" t="s">
        <v>3</v>
      </c>
      <c r="C25" s="10"/>
    </row>
    <row r="26" spans="1:3" ht="15.75">
      <c r="A26" s="39" t="s">
        <v>59</v>
      </c>
      <c r="B26" s="26" t="s">
        <v>37</v>
      </c>
      <c r="C26" s="10" t="s">
        <v>34</v>
      </c>
    </row>
    <row r="27" spans="1:3" ht="15.75">
      <c r="A27" s="9"/>
      <c r="B27" s="5" t="s">
        <v>5</v>
      </c>
      <c r="C27" s="10"/>
    </row>
    <row r="28" spans="1:3" ht="15.75">
      <c r="A28" s="39" t="s">
        <v>59</v>
      </c>
      <c r="B28" s="5" t="s">
        <v>35</v>
      </c>
      <c r="C28" s="10" t="s">
        <v>36</v>
      </c>
    </row>
    <row r="29" spans="1:3" ht="15.75">
      <c r="A29" s="9"/>
      <c r="B29" s="5" t="s">
        <v>7</v>
      </c>
      <c r="C29" s="10"/>
    </row>
    <row r="30" spans="1:3" ht="16.5" thickBot="1">
      <c r="A30" s="39" t="s">
        <v>59</v>
      </c>
      <c r="B30" s="5" t="s">
        <v>41</v>
      </c>
      <c r="C30" s="12" t="s">
        <v>40</v>
      </c>
    </row>
    <row r="31" spans="1:3" ht="15.75">
      <c r="A31" s="6" t="s">
        <v>27</v>
      </c>
      <c r="B31" s="7" t="s">
        <v>1</v>
      </c>
      <c r="C31" s="8"/>
    </row>
    <row r="32" spans="1:3" ht="15.75">
      <c r="A32" s="9"/>
      <c r="B32" s="5" t="s">
        <v>42</v>
      </c>
      <c r="C32" s="10" t="s">
        <v>43</v>
      </c>
    </row>
    <row r="33" spans="1:3" ht="15.75">
      <c r="A33" s="13"/>
      <c r="B33" s="5" t="s">
        <v>3</v>
      </c>
      <c r="C33" s="10"/>
    </row>
    <row r="34" spans="1:3" ht="15.75">
      <c r="A34" s="13"/>
      <c r="B34" s="5" t="s">
        <v>44</v>
      </c>
      <c r="C34" s="10" t="s">
        <v>45</v>
      </c>
    </row>
    <row r="35" spans="1:3" ht="15.75">
      <c r="A35" s="13"/>
      <c r="B35" s="5" t="s">
        <v>5</v>
      </c>
      <c r="C35" s="10"/>
    </row>
    <row r="36" spans="1:3" ht="15.75">
      <c r="A36" s="13"/>
      <c r="B36" s="5" t="s">
        <v>48</v>
      </c>
      <c r="C36" s="10" t="s">
        <v>47</v>
      </c>
    </row>
    <row r="37" spans="1:3" ht="15.75">
      <c r="A37" s="13"/>
      <c r="B37" s="5" t="s">
        <v>7</v>
      </c>
      <c r="C37" s="14"/>
    </row>
    <row r="38" spans="1:3" ht="16.5" thickBot="1">
      <c r="A38" s="15"/>
      <c r="B38" s="11" t="s">
        <v>49</v>
      </c>
      <c r="C38" s="12" t="s">
        <v>46</v>
      </c>
    </row>
    <row r="39" spans="1:3" ht="15.75">
      <c r="A39" s="19" t="s">
        <v>28</v>
      </c>
      <c r="B39" s="7" t="s">
        <v>1</v>
      </c>
      <c r="C39" s="20"/>
    </row>
    <row r="40" spans="1:3" ht="15.75">
      <c r="A40" s="13"/>
      <c r="B40" s="5" t="s">
        <v>53</v>
      </c>
      <c r="C40" s="10" t="s">
        <v>56</v>
      </c>
    </row>
    <row r="41" spans="1:3" ht="15.75">
      <c r="A41" s="13"/>
      <c r="B41" s="5" t="s">
        <v>3</v>
      </c>
      <c r="C41" s="14"/>
    </row>
    <row r="42" spans="1:3" ht="15.75">
      <c r="A42" s="13"/>
      <c r="B42" s="5" t="s">
        <v>52</v>
      </c>
      <c r="C42" s="10" t="s">
        <v>55</v>
      </c>
    </row>
    <row r="43" spans="1:3" ht="15.75">
      <c r="A43" s="13"/>
      <c r="B43" s="5" t="s">
        <v>5</v>
      </c>
      <c r="C43" s="14"/>
    </row>
    <row r="44" spans="1:3" ht="15.75">
      <c r="A44" s="13"/>
      <c r="B44" s="5" t="s">
        <v>51</v>
      </c>
      <c r="C44" s="10" t="s">
        <v>60</v>
      </c>
    </row>
    <row r="45" spans="1:3" ht="15.75">
      <c r="A45" s="13"/>
      <c r="B45" s="5" t="s">
        <v>7</v>
      </c>
      <c r="C45" s="14"/>
    </row>
    <row r="46" spans="1:3" ht="16.5" thickBot="1">
      <c r="A46" s="15"/>
      <c r="B46" s="11" t="s">
        <v>50</v>
      </c>
      <c r="C46" s="12" t="s">
        <v>54</v>
      </c>
    </row>
    <row r="47" spans="1:3" ht="15.75">
      <c r="A47" s="19" t="s">
        <v>29</v>
      </c>
      <c r="B47" s="7" t="s">
        <v>1</v>
      </c>
      <c r="C47" s="20"/>
    </row>
    <row r="48" spans="1:3" ht="15.75">
      <c r="A48" s="13"/>
      <c r="B48" s="5"/>
      <c r="C48" s="14"/>
    </row>
    <row r="49" spans="1:3" ht="15.75">
      <c r="A49" s="13"/>
      <c r="B49" s="5" t="s">
        <v>3</v>
      </c>
      <c r="C49" s="14"/>
    </row>
    <row r="50" spans="1:3" ht="15.75">
      <c r="A50" s="13"/>
      <c r="B50" s="5"/>
      <c r="C50" s="14"/>
    </row>
    <row r="51" spans="1:3" ht="15.75">
      <c r="A51" s="13"/>
      <c r="B51" s="5" t="s">
        <v>5</v>
      </c>
      <c r="C51" s="14"/>
    </row>
    <row r="52" spans="1:3" ht="15.75">
      <c r="A52" s="13"/>
      <c r="B52" s="4"/>
      <c r="C52" s="14"/>
    </row>
    <row r="53" spans="1:3" ht="15.75">
      <c r="A53" s="13"/>
      <c r="B53" s="5" t="s">
        <v>7</v>
      </c>
      <c r="C53" s="14"/>
    </row>
    <row r="54" spans="1:3" ht="16.5" thickBot="1">
      <c r="A54" s="15"/>
      <c r="B54" s="16"/>
      <c r="C54" s="17"/>
    </row>
    <row r="55" spans="1:3" ht="15.75">
      <c r="A55" s="19" t="s">
        <v>30</v>
      </c>
      <c r="B55" s="7" t="s">
        <v>1</v>
      </c>
      <c r="C55" s="20"/>
    </row>
    <row r="56" spans="1:3" ht="15.75">
      <c r="A56" s="13"/>
      <c r="B56" s="5"/>
      <c r="C56" s="14"/>
    </row>
    <row r="57" spans="1:3" ht="15.75">
      <c r="A57" s="13"/>
      <c r="B57" s="5" t="s">
        <v>3</v>
      </c>
      <c r="C57" s="14"/>
    </row>
    <row r="58" spans="1:3" ht="15.75">
      <c r="A58" s="13"/>
      <c r="B58" s="5"/>
      <c r="C58" s="14"/>
    </row>
    <row r="59" spans="1:3" ht="15.75">
      <c r="A59" s="13"/>
      <c r="B59" s="5" t="s">
        <v>5</v>
      </c>
      <c r="C59" s="14"/>
    </row>
    <row r="60" spans="1:3" ht="15.75">
      <c r="A60" s="13"/>
      <c r="B60" s="4"/>
      <c r="C60" s="14"/>
    </row>
    <row r="61" spans="1:3" ht="15.75">
      <c r="A61" s="13"/>
      <c r="B61" s="5" t="s">
        <v>7</v>
      </c>
      <c r="C61" s="14"/>
    </row>
    <row r="62" spans="1:3" ht="16.5" thickBot="1">
      <c r="A62" s="15"/>
      <c r="B62" s="16"/>
      <c r="C62" s="17"/>
    </row>
    <row r="63" spans="1:3" ht="15.75">
      <c r="A63" s="19" t="s">
        <v>31</v>
      </c>
      <c r="B63" s="7" t="s">
        <v>1</v>
      </c>
      <c r="C63" s="20"/>
    </row>
    <row r="64" spans="1:3" ht="15.75">
      <c r="A64" s="13"/>
      <c r="B64" s="5"/>
      <c r="C64" s="14"/>
    </row>
    <row r="65" spans="1:3" ht="15.75">
      <c r="A65" s="13"/>
      <c r="B65" s="5" t="s">
        <v>3</v>
      </c>
      <c r="C65" s="14"/>
    </row>
    <row r="66" spans="1:3" ht="15.75">
      <c r="A66" s="13"/>
      <c r="B66" s="5"/>
      <c r="C66" s="14"/>
    </row>
    <row r="67" spans="1:3" ht="15.75">
      <c r="A67" s="13"/>
      <c r="B67" s="5" t="s">
        <v>5</v>
      </c>
      <c r="C67" s="14"/>
    </row>
    <row r="68" spans="1:3" ht="15.75">
      <c r="A68" s="13"/>
      <c r="B68" s="4"/>
      <c r="C68" s="14"/>
    </row>
    <row r="69" spans="1:3" ht="15.75">
      <c r="A69" s="13"/>
      <c r="B69" s="5" t="s">
        <v>7</v>
      </c>
      <c r="C69" s="14"/>
    </row>
    <row r="70" spans="1:3" ht="16.5" thickBot="1">
      <c r="A70" s="15"/>
      <c r="B70" s="16"/>
      <c r="C70" s="17"/>
    </row>
    <row r="71" spans="1:3" ht="15.75">
      <c r="A71" s="19" t="s">
        <v>32</v>
      </c>
      <c r="B71" s="7" t="s">
        <v>1</v>
      </c>
      <c r="C71" s="20"/>
    </row>
    <row r="72" spans="1:3" ht="15.75">
      <c r="A72" s="13"/>
      <c r="B72" s="5"/>
      <c r="C72" s="14"/>
    </row>
    <row r="73" spans="1:3" ht="15.75">
      <c r="A73" s="13"/>
      <c r="B73" s="5" t="s">
        <v>3</v>
      </c>
      <c r="C73" s="14"/>
    </row>
    <row r="74" spans="1:3" ht="15.75">
      <c r="A74" s="13"/>
      <c r="B74" s="5"/>
      <c r="C74" s="14"/>
    </row>
    <row r="75" spans="1:3" ht="15.75">
      <c r="A75" s="13"/>
      <c r="B75" s="5" t="s">
        <v>5</v>
      </c>
      <c r="C75" s="14"/>
    </row>
    <row r="76" spans="1:3" ht="15.75">
      <c r="A76" s="13"/>
      <c r="B76" s="4"/>
      <c r="C76" s="14"/>
    </row>
    <row r="77" spans="1:3" ht="15.75">
      <c r="A77" s="13"/>
      <c r="B77" s="5" t="s">
        <v>7</v>
      </c>
      <c r="C77" s="14"/>
    </row>
    <row r="78" spans="1:3" ht="16.5" thickBot="1">
      <c r="A78" s="21"/>
      <c r="B78" s="16"/>
      <c r="C78" s="22"/>
    </row>
    <row r="79" spans="1:3" ht="15.75">
      <c r="A79" s="19" t="s">
        <v>33</v>
      </c>
      <c r="B79" s="7" t="s">
        <v>1</v>
      </c>
      <c r="C79" s="20"/>
    </row>
    <row r="80" spans="1:3" ht="15.75">
      <c r="A80" s="13"/>
      <c r="B80" s="5"/>
      <c r="C80" s="14"/>
    </row>
    <row r="81" spans="1:3" ht="15.75">
      <c r="A81" s="13"/>
      <c r="B81" s="5" t="s">
        <v>3</v>
      </c>
      <c r="C81" s="14"/>
    </row>
    <row r="82" spans="1:3" ht="15.75">
      <c r="A82" s="13"/>
      <c r="B82" s="5"/>
      <c r="C82" s="14"/>
    </row>
    <row r="83" spans="1:3" ht="15.75">
      <c r="A83" s="13"/>
      <c r="B83" s="5" t="s">
        <v>5</v>
      </c>
      <c r="C83" s="14"/>
    </row>
    <row r="84" spans="1:3" ht="15.75">
      <c r="A84" s="13"/>
      <c r="B84" s="4"/>
      <c r="C84" s="14"/>
    </row>
    <row r="85" spans="1:3" ht="15.75">
      <c r="A85" s="13"/>
      <c r="B85" s="5" t="s">
        <v>7</v>
      </c>
      <c r="C85" s="14"/>
    </row>
    <row r="86" spans="1:3" ht="16.5" thickBot="1">
      <c r="A86" s="21"/>
      <c r="B86" s="16"/>
      <c r="C86" s="22"/>
    </row>
    <row r="87" spans="1:3" ht="15.75">
      <c r="A87" s="19"/>
      <c r="B87" s="7" t="s">
        <v>1</v>
      </c>
      <c r="C87" s="20"/>
    </row>
    <row r="88" spans="1:3" ht="15.75">
      <c r="A88" s="13"/>
      <c r="B88" s="5"/>
      <c r="C88" s="14"/>
    </row>
    <row r="89" spans="1:3" ht="15.75">
      <c r="A89" s="13"/>
      <c r="B89" s="5" t="s">
        <v>3</v>
      </c>
      <c r="C89" s="14"/>
    </row>
    <row r="90" spans="1:3" ht="15.75">
      <c r="A90" s="13"/>
      <c r="B90" s="5"/>
      <c r="C90" s="14"/>
    </row>
    <row r="91" spans="1:3" ht="15.75">
      <c r="A91" s="13"/>
      <c r="B91" s="5" t="s">
        <v>5</v>
      </c>
      <c r="C91" s="14"/>
    </row>
    <row r="92" spans="1:3" ht="15.75">
      <c r="A92" s="13"/>
      <c r="B92" s="4"/>
      <c r="C92" s="14"/>
    </row>
    <row r="93" spans="1:3" ht="15.75">
      <c r="A93" s="13"/>
      <c r="B93" s="5" t="s">
        <v>7</v>
      </c>
      <c r="C93" s="14"/>
    </row>
    <row r="94" spans="1:3" ht="16.5" thickBot="1">
      <c r="A94" s="21"/>
      <c r="B94" s="16"/>
      <c r="C94" s="22"/>
    </row>
    <row r="95" spans="1:3" ht="15.75">
      <c r="A95" s="19"/>
      <c r="B95" s="7" t="s">
        <v>1</v>
      </c>
      <c r="C95" s="20"/>
    </row>
    <row r="96" spans="1:3" ht="15.75">
      <c r="A96" s="13"/>
      <c r="B96" s="5"/>
      <c r="C96" s="14"/>
    </row>
    <row r="97" spans="1:3" ht="15.75">
      <c r="A97" s="13"/>
      <c r="B97" s="5" t="s">
        <v>3</v>
      </c>
      <c r="C97" s="14"/>
    </row>
    <row r="98" spans="1:3" ht="15.75">
      <c r="A98" s="13"/>
      <c r="B98" s="5"/>
      <c r="C98" s="14"/>
    </row>
    <row r="99" spans="1:3" ht="15.75">
      <c r="A99" s="13"/>
      <c r="B99" s="5" t="s">
        <v>5</v>
      </c>
      <c r="C99" s="14"/>
    </row>
    <row r="100" spans="1:3" ht="15.75">
      <c r="A100" s="13"/>
      <c r="B100" s="4"/>
      <c r="C100" s="14"/>
    </row>
    <row r="101" spans="1:3" ht="15.75">
      <c r="A101" s="13"/>
      <c r="B101" s="5" t="s">
        <v>7</v>
      </c>
      <c r="C101" s="14"/>
    </row>
    <row r="102" spans="1:3" ht="16.5" thickBot="1">
      <c r="A102" s="21"/>
      <c r="B102" s="16"/>
      <c r="C102" s="22"/>
    </row>
    <row r="103" spans="1:3" ht="15.75">
      <c r="A103" s="19"/>
      <c r="B103" s="7" t="s">
        <v>1</v>
      </c>
      <c r="C103" s="20"/>
    </row>
    <row r="104" spans="1:3" ht="15.75">
      <c r="A104" s="13"/>
      <c r="B104" s="5"/>
      <c r="C104" s="14"/>
    </row>
    <row r="105" spans="1:3" ht="15.75">
      <c r="A105" s="13"/>
      <c r="B105" s="5" t="s">
        <v>3</v>
      </c>
      <c r="C105" s="14"/>
    </row>
    <row r="106" spans="1:3" ht="15.75">
      <c r="A106" s="13"/>
      <c r="B106" s="5"/>
      <c r="C106" s="14"/>
    </row>
    <row r="107" spans="1:3" ht="15.75">
      <c r="A107" s="13"/>
      <c r="B107" s="5" t="s">
        <v>5</v>
      </c>
      <c r="C107" s="14"/>
    </row>
    <row r="108" spans="1:3" ht="15.75">
      <c r="A108" s="13"/>
      <c r="B108" s="4"/>
      <c r="C108" s="14"/>
    </row>
    <row r="109" spans="1:3" ht="15.75">
      <c r="A109" s="13"/>
      <c r="B109" s="5" t="s">
        <v>7</v>
      </c>
      <c r="C109" s="14"/>
    </row>
    <row r="110" spans="1:3" ht="16.5" thickBot="1">
      <c r="A110" s="21"/>
      <c r="B110" s="16"/>
      <c r="C110" s="22"/>
    </row>
    <row r="111" spans="1:3" ht="15.75">
      <c r="A111" s="19"/>
      <c r="B111" s="33" t="s">
        <v>1</v>
      </c>
      <c r="C111" s="20"/>
    </row>
    <row r="112" spans="1:3" ht="15.75">
      <c r="A112" s="29"/>
      <c r="B112" s="24"/>
      <c r="C112" s="32"/>
    </row>
    <row r="113" spans="1:3" ht="15.75">
      <c r="A113" s="13"/>
      <c r="B113" s="5" t="s">
        <v>3</v>
      </c>
      <c r="C113" s="14"/>
    </row>
    <row r="114" spans="1:3" ht="15.75">
      <c r="A114" s="13"/>
      <c r="B114" s="5"/>
      <c r="C114" s="14"/>
    </row>
    <row r="115" spans="1:3" ht="15.75">
      <c r="A115" s="13"/>
      <c r="B115" s="5" t="s">
        <v>5</v>
      </c>
      <c r="C115" s="14"/>
    </row>
    <row r="116" spans="1:3" ht="15.75">
      <c r="A116" s="13"/>
      <c r="B116" s="4"/>
      <c r="C116" s="14"/>
    </row>
    <row r="117" spans="1:3" ht="15.75">
      <c r="A117" s="13"/>
      <c r="B117" s="5" t="s">
        <v>7</v>
      </c>
      <c r="C117" s="14"/>
    </row>
    <row r="118" spans="1:3" ht="16.5" thickBot="1">
      <c r="A118" s="15"/>
      <c r="B118" s="16"/>
      <c r="C118" s="17"/>
    </row>
    <row r="119" spans="1:3" ht="15.75">
      <c r="A119" s="19"/>
      <c r="B119" s="7" t="s">
        <v>1</v>
      </c>
      <c r="C119" s="20"/>
    </row>
    <row r="120" spans="1:3" ht="15.75">
      <c r="A120" s="27"/>
      <c r="B120" s="5"/>
      <c r="C120" s="28"/>
    </row>
    <row r="121" spans="1:3" ht="15.75">
      <c r="A121" s="13"/>
      <c r="B121" s="5" t="s">
        <v>3</v>
      </c>
      <c r="C121" s="14"/>
    </row>
    <row r="122" spans="1:3" ht="15.75">
      <c r="A122" s="13"/>
      <c r="B122" s="5"/>
      <c r="C122" s="14"/>
    </row>
    <row r="123" spans="1:3" ht="15.75">
      <c r="A123" s="13"/>
      <c r="B123" s="5" t="s">
        <v>5</v>
      </c>
      <c r="C123" s="14"/>
    </row>
    <row r="124" spans="1:3" ht="15.75">
      <c r="A124" s="13"/>
      <c r="B124" s="4"/>
      <c r="C124" s="14"/>
    </row>
    <row r="125" spans="1:3" ht="15.75">
      <c r="A125" s="13"/>
      <c r="B125" s="5" t="s">
        <v>7</v>
      </c>
      <c r="C125" s="14"/>
    </row>
    <row r="126" spans="1:3" ht="16.5" thickBot="1">
      <c r="A126" s="15"/>
      <c r="B126" s="16"/>
      <c r="C126" s="17"/>
    </row>
    <row r="127" spans="1:3" ht="15.75">
      <c r="A127" s="19"/>
      <c r="B127" s="7" t="s">
        <v>1</v>
      </c>
      <c r="C127" s="20"/>
    </row>
    <row r="128" spans="1:3" ht="15.75">
      <c r="A128" s="23"/>
      <c r="B128" s="5"/>
      <c r="C128" s="28"/>
    </row>
    <row r="129" spans="1:3" ht="15.75">
      <c r="A129" s="31"/>
      <c r="B129" s="5" t="s">
        <v>3</v>
      </c>
      <c r="C129" s="14"/>
    </row>
    <row r="130" spans="1:3" ht="15.75">
      <c r="A130" s="13"/>
      <c r="B130" s="5"/>
      <c r="C130" s="14"/>
    </row>
    <row r="131" spans="1:3" ht="15.75">
      <c r="A131" s="13"/>
      <c r="B131" s="5" t="s">
        <v>5</v>
      </c>
      <c r="C131" s="14"/>
    </row>
    <row r="132" spans="1:3" ht="15.75">
      <c r="A132" s="13"/>
      <c r="B132" s="4"/>
      <c r="C132" s="14"/>
    </row>
    <row r="133" spans="1:3" ht="15.75">
      <c r="A133" s="13"/>
      <c r="B133" s="5" t="s">
        <v>7</v>
      </c>
      <c r="C133" s="14"/>
    </row>
    <row r="134" spans="1:3" ht="16.5" thickBot="1">
      <c r="A134" s="15"/>
      <c r="B134" s="16"/>
      <c r="C134" s="17"/>
    </row>
    <row r="135" spans="1:3" ht="15.75">
      <c r="A135" s="19"/>
      <c r="B135" s="7" t="s">
        <v>1</v>
      </c>
      <c r="C135" s="20"/>
    </row>
    <row r="136" spans="1:3" ht="15.75">
      <c r="A136" s="27"/>
      <c r="B136" s="5"/>
      <c r="C136" s="28"/>
    </row>
    <row r="137" spans="1:3" ht="15.75">
      <c r="A137" s="13"/>
      <c r="B137" s="5" t="s">
        <v>3</v>
      </c>
      <c r="C137" s="14"/>
    </row>
    <row r="138" spans="1:3" ht="15.75">
      <c r="A138" s="13"/>
      <c r="B138" s="5"/>
      <c r="C138" s="14"/>
    </row>
    <row r="139" spans="1:3" ht="15.75">
      <c r="A139" s="13"/>
      <c r="B139" s="5" t="s">
        <v>5</v>
      </c>
      <c r="C139" s="14"/>
    </row>
    <row r="140" spans="1:3" ht="15.75">
      <c r="A140" s="13"/>
      <c r="B140" s="4"/>
      <c r="C140" s="14"/>
    </row>
    <row r="141" spans="1:3" ht="15.75">
      <c r="A141" s="13"/>
      <c r="B141" s="5" t="s">
        <v>7</v>
      </c>
      <c r="C141" s="14"/>
    </row>
    <row r="142" spans="1:3" ht="16.5" thickBot="1">
      <c r="A142" s="15"/>
      <c r="B142" s="16"/>
      <c r="C142" s="17"/>
    </row>
    <row r="143" spans="1:3" ht="15.75">
      <c r="A143" s="19"/>
      <c r="B143" s="7" t="s">
        <v>1</v>
      </c>
      <c r="C143" s="20"/>
    </row>
    <row r="144" spans="1:3" ht="15.75">
      <c r="A144" s="27"/>
      <c r="B144" s="5"/>
      <c r="C144" s="28"/>
    </row>
    <row r="145" spans="1:3" ht="15.75">
      <c r="A145" s="13"/>
      <c r="B145" s="5" t="s">
        <v>3</v>
      </c>
      <c r="C145" s="14"/>
    </row>
    <row r="146" spans="1:3" ht="15.75">
      <c r="A146" s="29"/>
      <c r="B146" s="26"/>
      <c r="C146" s="30"/>
    </row>
    <row r="147" spans="1:3" ht="15.75">
      <c r="A147" s="13"/>
      <c r="B147" s="5" t="s">
        <v>5</v>
      </c>
      <c r="C147" s="14"/>
    </row>
    <row r="148" spans="1:3" ht="15.75">
      <c r="A148" s="13"/>
      <c r="B148" s="4"/>
      <c r="C148" s="14"/>
    </row>
    <row r="149" spans="1:3" ht="15.75">
      <c r="A149" s="13"/>
      <c r="B149" s="5" t="s">
        <v>7</v>
      </c>
      <c r="C149" s="14"/>
    </row>
    <row r="150" spans="1:3" ht="16.5" thickBot="1">
      <c r="A150" s="15"/>
      <c r="B150" s="16"/>
      <c r="C150" s="17"/>
    </row>
    <row r="151" spans="1:3" ht="15.75">
      <c r="A151" s="19"/>
      <c r="B151" s="7" t="s">
        <v>1</v>
      </c>
      <c r="C151" s="20"/>
    </row>
    <row r="152" spans="1:3" ht="15.75">
      <c r="A152" s="27"/>
      <c r="B152" s="5"/>
      <c r="C152" s="28"/>
    </row>
    <row r="153" spans="1:3" ht="15.75">
      <c r="A153" s="13"/>
      <c r="B153" s="5" t="s">
        <v>3</v>
      </c>
      <c r="C153" s="14"/>
    </row>
    <row r="154" spans="1:3" ht="15.75">
      <c r="A154" s="31"/>
      <c r="B154" s="5"/>
      <c r="C154" s="32"/>
    </row>
    <row r="155" spans="1:3" ht="15.75">
      <c r="A155" s="13"/>
      <c r="B155" s="5" t="s">
        <v>5</v>
      </c>
      <c r="C155" s="14"/>
    </row>
    <row r="156" spans="1:3" ht="15.75">
      <c r="A156" s="29"/>
      <c r="B156" s="25"/>
      <c r="C156" s="30"/>
    </row>
    <row r="157" spans="1:3" ht="15.75">
      <c r="A157" s="13"/>
      <c r="B157" s="5" t="s">
        <v>7</v>
      </c>
      <c r="C157" s="14"/>
    </row>
    <row r="158" spans="1:3" ht="16.5" thickBot="1">
      <c r="A158" s="15"/>
      <c r="B158" s="16"/>
      <c r="C158" s="17"/>
    </row>
    <row r="159" spans="1:3" ht="15.75">
      <c r="A159" s="34"/>
      <c r="B159" s="7" t="s">
        <v>1</v>
      </c>
      <c r="C159" s="35"/>
    </row>
    <row r="160" spans="1:3" ht="15.75">
      <c r="A160" s="23"/>
      <c r="B160" s="5"/>
      <c r="C160" s="36"/>
    </row>
    <row r="161" spans="1:3" ht="15.75">
      <c r="A161" s="23"/>
      <c r="B161" s="5" t="s">
        <v>3</v>
      </c>
      <c r="C161" s="36"/>
    </row>
    <row r="162" spans="1:3" ht="15.75">
      <c r="A162" s="23"/>
      <c r="B162" s="5"/>
      <c r="C162" s="36"/>
    </row>
    <row r="163" spans="1:3" ht="15.75">
      <c r="A163" s="23"/>
      <c r="B163" s="5" t="s">
        <v>5</v>
      </c>
      <c r="C163" s="36"/>
    </row>
    <row r="164" spans="1:3" ht="15.75">
      <c r="A164" s="23"/>
      <c r="B164" s="25"/>
      <c r="C164" s="36"/>
    </row>
    <row r="165" spans="1:3" ht="15.75">
      <c r="A165" s="23"/>
      <c r="B165" s="5" t="s">
        <v>7</v>
      </c>
      <c r="C165" s="36"/>
    </row>
    <row r="166" spans="1:3" ht="16.5" thickBot="1">
      <c r="A166" s="21"/>
      <c r="B166" s="16"/>
      <c r="C166" s="22"/>
    </row>
    <row r="167" spans="1:3" ht="15.75">
      <c r="A167" s="34"/>
      <c r="B167" s="7" t="s">
        <v>1</v>
      </c>
      <c r="C167" s="35"/>
    </row>
    <row r="168" spans="1:3" ht="15.75">
      <c r="A168" s="23"/>
      <c r="B168" s="5"/>
      <c r="C168" s="36"/>
    </row>
    <row r="169" spans="1:3" ht="15.75">
      <c r="A169" s="23"/>
      <c r="B169" s="5" t="s">
        <v>3</v>
      </c>
      <c r="C169" s="36"/>
    </row>
    <row r="170" spans="1:3" ht="15.75">
      <c r="A170" s="23"/>
      <c r="B170" s="5"/>
      <c r="C170" s="36"/>
    </row>
    <row r="171" spans="1:3" ht="15.75">
      <c r="A171" s="23"/>
      <c r="B171" s="5" t="s">
        <v>5</v>
      </c>
      <c r="C171" s="36"/>
    </row>
    <row r="172" spans="1:3" ht="15.75">
      <c r="A172" s="23"/>
      <c r="B172" s="25"/>
      <c r="C172" s="36"/>
    </row>
    <row r="173" spans="1:3" ht="15.75">
      <c r="A173" s="23"/>
      <c r="B173" s="5" t="s">
        <v>7</v>
      </c>
      <c r="C173" s="36"/>
    </row>
    <row r="174" spans="1:3" ht="16.5" thickBot="1">
      <c r="A174" s="21"/>
      <c r="B174" s="16"/>
      <c r="C174" s="22"/>
    </row>
  </sheetData>
  <conditionalFormatting sqref="A167:B174 B31:B174 B6:B29 A7:A174"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B24"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B25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C6:C174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B30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2015-03-22T14:06:58Z</dcterms:modified>
</cp:coreProperties>
</file>