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bcorp.sharepoint.com/teams/SCBSDPO/Shared Documents/Data Governance/Community/Metadata Community/"/>
    </mc:Choice>
  </mc:AlternateContent>
  <xr:revisionPtr revIDLastSave="121" documentId="8_{1CA84710-C9A7-47F5-97B2-2581E166BEB6}" xr6:coauthVersionLast="47" xr6:coauthVersionMax="47" xr10:uidLastSave="{C148136A-6C74-4A9B-B4E7-B73ECED73E0A}"/>
  <bookViews>
    <workbookView xWindow="-108" yWindow="-108" windowWidth="23256" windowHeight="12456" tabRatio="694" firstSheet="3" activeTab="4" xr2:uid="{00000000-000D-0000-FFFF-FFFF00000000}"/>
  </bookViews>
  <sheets>
    <sheet name="Cover Sheet" sheetId="7" r:id="rId1"/>
    <sheet name="Introduction" sheetId="8" r:id="rId2"/>
    <sheet name="Business Metadata3" sheetId="11" state="hidden" r:id="rId3"/>
    <sheet name="Business Metadata" sheetId="15" r:id="rId4"/>
    <sheet name="Technical Metadata - Column" sheetId="12" r:id="rId5"/>
    <sheet name="Technical Metadata - Data Set" sheetId="13" r:id="rId6"/>
    <sheet name="Card_Type" sheetId="16" r:id="rId7"/>
    <sheet name="Business_Type_ID" sheetId="17" r:id="rId8"/>
    <sheet name="Passport_Country" sheetId="18" r:id="rId9"/>
    <sheet name="Nationality" sheetId="19" r:id="rId10"/>
    <sheet name="Sheet1" sheetId="23" r:id="rId11"/>
    <sheet name="Occupatio_ID" sheetId="20" r:id="rId12"/>
    <sheet name="Title" sheetId="21" r:id="rId13"/>
    <sheet name="Sheet7" sheetId="22" r:id="rId14"/>
    <sheet name="LOV" sheetId="14" state="hidden" r:id="rId15"/>
    <sheet name="Revision History" sheetId="6" state="hidden" r:id="rId16"/>
  </sheets>
  <definedNames>
    <definedName name="_xlnm._FilterDatabase" localSheetId="3" hidden="1">'Business Metadata'!$A$1:$N$1</definedName>
    <definedName name="_xlnm._FilterDatabase" localSheetId="2" hidden="1">'Business Metadata3'!$A$1:$M$1</definedName>
    <definedName name="_xlnm._FilterDatabase" localSheetId="4" hidden="1">'Technical Metadata - Column'!$A$1:$M$57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TOSSAWAT PANOMVONGKASEM</author>
    <author>tc={711B2221-B3D4-464C-9AAD-A253586CB32E}</author>
  </authors>
  <commentList>
    <comment ref="A1" authorId="0" shapeId="0" xr:uid="{D658F507-CFDB-4486-BAF1-4E2BF7BAF5C3}">
      <text>
        <r>
          <rPr>
            <b/>
            <sz val="9"/>
            <color indexed="81"/>
            <rFont val="Tahoma"/>
            <charset val="222"/>
          </rPr>
          <t>TOSSAWAT PANOMVONGKASEM:</t>
        </r>
        <r>
          <rPr>
            <sz val="9"/>
            <color indexed="81"/>
            <rFont val="Tahoma"/>
            <charset val="222"/>
          </rPr>
          <t xml:space="preserve">
Running Number
</t>
        </r>
      </text>
    </comment>
    <comment ref="B1" authorId="0" shapeId="0" xr:uid="{9BC9D795-F32F-4A6A-BF3F-0D7FE912A502}">
      <text>
        <r>
          <rPr>
            <b/>
            <sz val="9"/>
            <color indexed="81"/>
            <rFont val="Tahoma"/>
            <family val="2"/>
          </rPr>
          <t>TOSSAWAT PANOMVONGKASEM:</t>
        </r>
        <r>
          <rPr>
            <sz val="9"/>
            <color indexed="81"/>
            <rFont val="Tahoma"/>
            <family val="2"/>
          </rPr>
          <t xml:space="preserve">
ชื่อแอตทริบิวต์ข้อมูลที่กำหนดโดยธุรกิจ</t>
        </r>
      </text>
    </comment>
    <comment ref="C1" authorId="0" shapeId="0" xr:uid="{766101C1-2179-4191-8787-95855DDDE443}">
      <text>
        <r>
          <rPr>
            <b/>
            <sz val="9"/>
            <color indexed="81"/>
            <rFont val="Tahoma"/>
            <family val="2"/>
          </rPr>
          <t>TOSSAWAT PANOMVONGKASEM:</t>
        </r>
        <r>
          <rPr>
            <sz val="9"/>
            <color indexed="81"/>
            <rFont val="Tahoma"/>
            <family val="2"/>
          </rPr>
          <t xml:space="preserve">
ความหมายของ Business Attribute name</t>
        </r>
      </text>
    </comment>
    <comment ref="D1" authorId="0" shapeId="0" xr:uid="{889159C1-27A5-4AD3-9877-8D5327E7FFD9}">
      <text>
        <r>
          <rPr>
            <b/>
            <sz val="9"/>
            <color indexed="81"/>
            <rFont val="Tahoma"/>
            <charset val="222"/>
          </rPr>
          <t>TOSSAWAT PANOMVONGKASEM:</t>
        </r>
        <r>
          <rPr>
            <sz val="9"/>
            <color indexed="81"/>
            <rFont val="Tahoma"/>
            <charset val="222"/>
          </rPr>
          <t xml:space="preserve">
Column Name in Data Lake
</t>
        </r>
      </text>
    </comment>
    <comment ref="E1" authorId="0" shapeId="0" xr:uid="{C2F5C651-743F-471B-8230-26BBCA9A8201}">
      <text>
        <r>
          <rPr>
            <b/>
            <sz val="9"/>
            <color indexed="81"/>
            <rFont val="Tahoma"/>
            <charset val="222"/>
          </rPr>
          <t>TOSSAWAT PANOMVONGKASEM:</t>
        </r>
        <r>
          <rPr>
            <sz val="9"/>
            <color indexed="81"/>
            <rFont val="Tahoma"/>
            <charset val="222"/>
          </rPr>
          <t xml:space="preserve">
Checking Column name with PII or Non-Pii data
</t>
        </r>
      </text>
    </comment>
    <comment ref="F1" authorId="0" shapeId="0" xr:uid="{D3009FB6-18CA-4855-ADF8-8252ACA1CFDA}">
      <text>
        <r>
          <rPr>
            <b/>
            <sz val="9"/>
            <color indexed="81"/>
            <rFont val="Tahoma"/>
            <charset val="222"/>
          </rPr>
          <t>TOSSAWAT PANOMVONGKASEM:</t>
        </r>
        <r>
          <rPr>
            <sz val="9"/>
            <color indexed="81"/>
            <rFont val="Tahoma"/>
            <charset val="222"/>
          </rPr>
          <t xml:space="preserve">
list detail in Column:
&lt;5 = ใส่ไปทั้งหมด 5 ตัว เช่น 
A
B
C
D
E
&gt;5 = ใส่แค่ 5 ตัว
Remark: ถ้าเป็น Flag ไม่ต้องใส่ ไปใส่ที่ Business Definition</t>
        </r>
      </text>
    </comment>
    <comment ref="G1" authorId="0" shapeId="0" xr:uid="{085953EB-BA99-4133-AA7D-A88BAF6013B5}">
      <text>
        <r>
          <rPr>
            <b/>
            <sz val="9"/>
            <color indexed="81"/>
            <rFont val="Tahoma"/>
            <charset val="222"/>
          </rPr>
          <t>TOSSAWAT PANOMVONGKASEM:</t>
        </r>
        <r>
          <rPr>
            <sz val="9"/>
            <color indexed="81"/>
            <rFont val="Tahoma"/>
            <charset val="222"/>
          </rPr>
          <t xml:space="preserve">
ยกตัวอย่างข้อมูล ควรใส่แค่ 3-5 ตัวอย่าง</t>
        </r>
      </text>
    </comment>
    <comment ref="H1" authorId="1" shapeId="0" xr:uid="{711B2221-B3D4-464C-9AAD-A253586CB32E}">
      <text>
        <t>[Threaded comment]
Your version of Excel allows you to read this threaded comment; however, any edits to it will get removed if the file is opened in a newer version of Excel. Learn more: https://go.microsoft.com/fwlink/?linkid=870924
Comment:
    H:ข้อมูลลับเฉพาะ (Highly Restricted)
C:ข้อมูลลับ (Confidential)
I:ข้อมูลภายใน (Internal Use)
P:ข้อมูลทั่วไป (Public)</t>
      </text>
    </comment>
    <comment ref="I1" authorId="0" shapeId="0" xr:uid="{B8C168D6-ED43-489C-9372-039BCBEB5A19}">
      <text>
        <r>
          <rPr>
            <b/>
            <sz val="9"/>
            <color indexed="81"/>
            <rFont val="Tahoma"/>
            <charset val="222"/>
          </rPr>
          <t>TOSSAWAT PANOMVONGKASEM:</t>
        </r>
        <r>
          <rPr>
            <sz val="9"/>
            <color indexed="81"/>
            <rFont val="Tahoma"/>
            <charset val="222"/>
          </rPr>
          <t xml:space="preserve">
ชื่อผู้ประสานงานภายใต้เจ้าของข้อมูล</t>
        </r>
      </text>
    </comment>
    <comment ref="J1" authorId="0" shapeId="0" xr:uid="{12E236FA-A36F-430F-BC72-F4B7DAAE60A2}">
      <text>
        <r>
          <rPr>
            <b/>
            <sz val="9"/>
            <color indexed="81"/>
            <rFont val="Tahoma"/>
            <charset val="222"/>
          </rPr>
          <t>TOSSAWAT PANOMVONGKASEM:</t>
        </r>
        <r>
          <rPr>
            <sz val="9"/>
            <color indexed="81"/>
            <rFont val="Tahoma"/>
            <charset val="222"/>
          </rPr>
          <t xml:space="preserve">
ชื่อเจ้าของข้อมูล</t>
        </r>
      </text>
    </comment>
    <comment ref="K1" authorId="0" shapeId="0" xr:uid="{7AF2E8A5-5CD0-4CFF-83E5-92396F34E899}">
      <text>
        <r>
          <rPr>
            <b/>
            <sz val="9"/>
            <color indexed="81"/>
            <rFont val="Tahoma"/>
            <charset val="222"/>
          </rPr>
          <t>TOSSAWAT PANOMVONGKASEM:</t>
        </r>
        <r>
          <rPr>
            <sz val="9"/>
            <color indexed="81"/>
            <rFont val="Tahoma"/>
            <charset val="222"/>
          </rPr>
          <t xml:space="preserve">
วันที่ที่มีการสร้างหรืออัพเดท</t>
        </r>
      </text>
    </comment>
    <comment ref="L1" authorId="0" shapeId="0" xr:uid="{9DC1EB66-0301-4FD3-B981-65495AC6A663}">
      <text>
        <r>
          <rPr>
            <b/>
            <sz val="9"/>
            <color indexed="81"/>
            <rFont val="Tahoma"/>
            <charset val="222"/>
          </rPr>
          <t>TOSSAWAT PANOMVONGKASEM:</t>
        </r>
        <r>
          <rPr>
            <sz val="9"/>
            <color indexed="81"/>
            <rFont val="Tahoma"/>
            <charset val="222"/>
          </rPr>
          <t xml:space="preserve">
ข้อมูลถูกแก้ไขโดยใคร
</t>
        </r>
      </text>
    </comment>
    <comment ref="M1" authorId="0" shapeId="0" xr:uid="{A751B408-7E89-4758-BAD7-4E044E473083}">
      <text>
        <r>
          <rPr>
            <b/>
            <sz val="9"/>
            <color indexed="81"/>
            <rFont val="Tahoma"/>
            <charset val="222"/>
          </rPr>
          <t>TOSSAWAT PANOMVONGKASEM:</t>
        </r>
        <r>
          <rPr>
            <sz val="9"/>
            <color indexed="81"/>
            <rFont val="Tahoma"/>
            <charset val="222"/>
          </rPr>
          <t xml:space="preserve">
อธิบายเพิ่มเติมว่าทำอะไรในช่องข้อมูลนี้ เช่น Create,Update,Delete
</t>
        </r>
      </text>
    </comment>
    <comment ref="N1" authorId="0" shapeId="0" xr:uid="{FD8059EF-E7F4-46B5-83EE-561481483B28}">
      <text>
        <r>
          <rPr>
            <b/>
            <sz val="9"/>
            <color indexed="81"/>
            <rFont val="Tahoma"/>
            <charset val="222"/>
          </rPr>
          <t>TOSSAWAT PANOMVONGKASEM:</t>
        </r>
        <r>
          <rPr>
            <sz val="9"/>
            <color indexed="81"/>
            <rFont val="Tahoma"/>
            <charset val="222"/>
          </rPr>
          <t xml:space="preserve">
Grouping  in Domain:
Level 1: Domain
Level 2: Sub-Domain
Level 3: Business Attrubute name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tc={82DFCAC9-CAA1-4A59-8BF8-F60665BB675D}</author>
  </authors>
  <commentList>
    <comment ref="D3" authorId="0" shapeId="0" xr:uid="{82DFCAC9-CAA1-4A59-8BF8-F60665BB675D}">
      <text>
        <t>[Threaded comment]
Your version of Excel allows you to read this threaded comment; however, any edits to it will get removed if the file is opened in a newer version of Excel. Learn more: https://go.microsoft.com/fwlink/?linkid=870924
Comment:
    Colum Name มี Standard ในการตั้งหรือไม่ ใช้ Standard อย่าไร</t>
      </text>
    </comment>
  </commentList>
</comments>
</file>

<file path=xl/sharedStrings.xml><?xml version="1.0" encoding="utf-8"?>
<sst xmlns="http://schemas.openxmlformats.org/spreadsheetml/2006/main" count="13205" uniqueCount="5443">
  <si>
    <t xml:space="preserve">DataX Data Governance </t>
  </si>
  <si>
    <t>Metadata Template - Operationalization</t>
  </si>
  <si>
    <t>Monoline: DataX</t>
  </si>
  <si>
    <t xml:space="preserve">                                                                                                                                                                                                                                       </t>
  </si>
  <si>
    <t>Version 01.00.00</t>
  </si>
  <si>
    <t xml:space="preserve">Introduction </t>
  </si>
  <si>
    <t>This is a document of DataX Metadata which consists of two types:</t>
  </si>
  <si>
    <t xml:space="preserve">1. Business Metadata: Information that describes the process, context and business meaning about the data within the GDZ and the MDZ. </t>
  </si>
  <si>
    <t xml:space="preserve">2. Technical Metadata: Information that describes technical terms of data, its mapping, and transformations from source systems to the MDZ or the GDZ. </t>
  </si>
  <si>
    <t>Below are guidelines to follow in ensuring the authorized edit and access right of Metadata</t>
  </si>
  <si>
    <t>Role</t>
  </si>
  <si>
    <t>Business Metadata</t>
  </si>
  <si>
    <t>Technical Metadata</t>
  </si>
  <si>
    <t>Edit Rights</t>
  </si>
  <si>
    <t>Read Access</t>
  </si>
  <si>
    <t>DataX Metadata Management Team</t>
  </si>
  <si>
    <t>Yes</t>
  </si>
  <si>
    <t>DataX Data Owner</t>
  </si>
  <si>
    <t>DataX Business Data Steward</t>
  </si>
  <si>
    <t>No</t>
  </si>
  <si>
    <t>DataX Technical Data Steward</t>
  </si>
  <si>
    <t>All Users (other users)</t>
  </si>
  <si>
    <t>No.</t>
  </si>
  <si>
    <t>Business Attribute Name</t>
  </si>
  <si>
    <t>Business Definition</t>
  </si>
  <si>
    <t>Column Name</t>
  </si>
  <si>
    <t>PII/Non-PII</t>
  </si>
  <si>
    <t>List of Allowable Values</t>
  </si>
  <si>
    <t>Sample Data</t>
  </si>
  <si>
    <t>Business Data Steward</t>
  </si>
  <si>
    <t>Data Owner</t>
  </si>
  <si>
    <t>Updated Date</t>
  </si>
  <si>
    <t>Updated By</t>
  </si>
  <si>
    <t>Additional Remarks</t>
  </si>
  <si>
    <t>Subdomain</t>
  </si>
  <si>
    <t>Unified Customer Identifier</t>
  </si>
  <si>
    <t>Unified Customer Identifier is the unique value assigned to the customer to tag all related customer data from different sources.</t>
  </si>
  <si>
    <t>uc_id</t>
  </si>
  <si>
    <t>PII</t>
  </si>
  <si>
    <t>1100001000030647991
1100001000030648267
1100001000031005887
1100001000030647749
1100001000030648097
1100001000031005473</t>
  </si>
  <si>
    <t>Rewat Trangansri</t>
  </si>
  <si>
    <t>Pasd Putthapipat</t>
  </si>
  <si>
    <t>Lois T</t>
  </si>
  <si>
    <t>Business Attribute Name and Business Definition updated</t>
  </si>
  <si>
    <t>UCID</t>
  </si>
  <si>
    <t>A</t>
  </si>
  <si>
    <t>Customer naem</t>
  </si>
  <si>
    <t>D</t>
  </si>
  <si>
    <t>B</t>
  </si>
  <si>
    <t>F</t>
  </si>
  <si>
    <t>C</t>
  </si>
  <si>
    <t>E</t>
  </si>
  <si>
    <t>Customername</t>
  </si>
  <si>
    <t>SBA_Customer_name</t>
  </si>
  <si>
    <t>BSB_Customer_name</t>
  </si>
  <si>
    <t>Focus Curate</t>
  </si>
  <si>
    <t>System/Data Subject Area Name</t>
  </si>
  <si>
    <t>Schema/Database Name</t>
  </si>
  <si>
    <t>Data Set Name</t>
  </si>
  <si>
    <t>Data Zone(MDZ/GDZ)</t>
  </si>
  <si>
    <t>Type</t>
  </si>
  <si>
    <t>Format</t>
  </si>
  <si>
    <t>Length</t>
  </si>
  <si>
    <t>Nullable</t>
  </si>
  <si>
    <t xml:space="preserve">Updated Date </t>
  </si>
  <si>
    <t>Credit Card and Speedy Cash Information</t>
  </si>
  <si>
    <t>${menv}_CURATED_CRCARD_DB</t>
  </si>
  <si>
    <t>CRCARD_SPC_LN_ORIG</t>
  </si>
  <si>
    <t>LN_ORIG_ID</t>
  </si>
  <si>
    <t>CardX MDZ</t>
  </si>
  <si>
    <t>Non-PII</t>
  </si>
  <si>
    <t>STRING</t>
  </si>
  <si>
    <t>Alphanumeric</t>
  </si>
  <si>
    <t>Vandita K</t>
  </si>
  <si>
    <t>-</t>
  </si>
  <si>
    <t>scbs_ds</t>
  </si>
  <si>
    <t>all_customers</t>
  </si>
  <si>
    <t>card_type</t>
  </si>
  <si>
    <t>string</t>
  </si>
  <si>
    <t>passport_country</t>
  </si>
  <si>
    <t>card_number</t>
  </si>
  <si>
    <t>card_expiry_date</t>
  </si>
  <si>
    <t>gender</t>
  </si>
  <si>
    <t>birth_date</t>
  </si>
  <si>
    <t>nationality</t>
  </si>
  <si>
    <t>mobile_number</t>
  </si>
  <si>
    <t>eq_firsttelno1</t>
  </si>
  <si>
    <t>eq_firsttelno2</t>
  </si>
  <si>
    <t>eq_secondtelno1</t>
  </si>
  <si>
    <t>eq_secondtelno2</t>
  </si>
  <si>
    <t>eq_thirdtelno1</t>
  </si>
  <si>
    <t>eq_thirdtelno2</t>
  </si>
  <si>
    <t>marital_status</t>
  </si>
  <si>
    <t>occupation_id</t>
  </si>
  <si>
    <t>occupation_other</t>
  </si>
  <si>
    <t>business_type_id</t>
  </si>
  <si>
    <t>business_type_other</t>
  </si>
  <si>
    <t>income_source</t>
  </si>
  <si>
    <t>income_source_other</t>
  </si>
  <si>
    <t>email</t>
  </si>
  <si>
    <t>segment</t>
  </si>
  <si>
    <t>easy_invest_id</t>
  </si>
  <si>
    <t>income</t>
  </si>
  <si>
    <t>decimal(38,8)</t>
  </si>
  <si>
    <t>single_app_datetime</t>
  </si>
  <si>
    <t>scb_aum</t>
  </si>
  <si>
    <t>card_no_limit</t>
  </si>
  <si>
    <t>suitability_score</t>
  </si>
  <si>
    <t>suitability_review_date</t>
  </si>
  <si>
    <t>Data Set  Description</t>
  </si>
  <si>
    <t>Data Set Update Frequency</t>
  </si>
  <si>
    <t>This table contains information of registration loan application associated with reference number</t>
  </si>
  <si>
    <t>Monthly</t>
  </si>
  <si>
    <t>Napatsorn T</t>
  </si>
  <si>
    <t>Occupation Group Code</t>
  </si>
  <si>
    <t>Monoline</t>
  </si>
  <si>
    <t>Customer Occupation Group Code</t>
  </si>
  <si>
    <t>Description</t>
  </si>
  <si>
    <t>C360 Customer Occupation Group Code</t>
  </si>
  <si>
    <t>Latest C360 Customer Occupation Group Description</t>
  </si>
  <si>
    <t>demogrph_datax_nsprod_ocpn_grp_cd_nval_dly_v1</t>
  </si>
  <si>
    <t>demogrph_datax_nsprod_ocpn_grp_cd_chng_flag_dly_v1</t>
  </si>
  <si>
    <t>demogrph_datax_nsprod_ocpn_grp_desc_latest_nval_dly_v1</t>
  </si>
  <si>
    <t>SCB</t>
  </si>
  <si>
    <t>1]SE</t>
  </si>
  <si>
    <t>Self-employed</t>
  </si>
  <si>
    <t>SE</t>
  </si>
  <si>
    <t>2]SA</t>
  </si>
  <si>
    <t>Salary Man</t>
  </si>
  <si>
    <t>SA</t>
  </si>
  <si>
    <t>3]Other</t>
  </si>
  <si>
    <t>Other than self-employed and salary man</t>
  </si>
  <si>
    <t>Other</t>
  </si>
  <si>
    <t>CardX</t>
  </si>
  <si>
    <t>xxx</t>
  </si>
  <si>
    <t>xxxx</t>
  </si>
  <si>
    <t>U</t>
  </si>
  <si>
    <t>ALL</t>
  </si>
  <si>
    <t>Revision History</t>
  </si>
  <si>
    <t>Date</t>
  </si>
  <si>
    <t>Version</t>
  </si>
  <si>
    <t>Author</t>
  </si>
  <si>
    <t>&lt;Date&gt;</t>
  </si>
  <si>
    <t>&lt;Version #&gt;</t>
  </si>
  <si>
    <t>&lt;Description&gt;</t>
  </si>
  <si>
    <t>&lt;Name of Author&gt;</t>
  </si>
  <si>
    <t>v00.00.00</t>
  </si>
  <si>
    <t>Documentation referred - 
DataX_BRS_Customer C360_First Release_v1.00.00</t>
  </si>
  <si>
    <t>Accenture (Vandita and Napatsorn)</t>
  </si>
  <si>
    <t>INVX Data Lake</t>
  </si>
  <si>
    <t>Tossawat P</t>
  </si>
  <si>
    <t>Pichai Lertsupongkit</t>
  </si>
  <si>
    <t>Nattaphat Buddharee</t>
  </si>
  <si>
    <t>Card Type</t>
  </si>
  <si>
    <t>Passport Country</t>
  </si>
  <si>
    <t>Card Number</t>
  </si>
  <si>
    <t>Birth Date</t>
  </si>
  <si>
    <t>Mobile Number</t>
  </si>
  <si>
    <t>Marital Status</t>
  </si>
  <si>
    <t>Occupation Id</t>
  </si>
  <si>
    <t>Occupation Other</t>
  </si>
  <si>
    <t>Income Source</t>
  </si>
  <si>
    <t>Suitability Score</t>
  </si>
  <si>
    <t>Daily</t>
  </si>
  <si>
    <t>Character</t>
  </si>
  <si>
    <t>Number</t>
  </si>
  <si>
    <t>Gender</t>
  </si>
  <si>
    <t>integer</t>
  </si>
  <si>
    <t>CITIZEN_CARD
PASSPORT
ALIEN_CARD
Company Tax ID
Company No</t>
  </si>
  <si>
    <t>IN
CN
GB
US
JP</t>
  </si>
  <si>
    <t>351274171
TR4395794
Z2666801
1100200285146
1100200459250</t>
  </si>
  <si>
    <t>9999-12-31
2099-12-31
1970-01-01
2023-12-31
2026-12-31</t>
  </si>
  <si>
    <t>M
F
O</t>
  </si>
  <si>
    <t>1900-01-01
1996-10-03
1995-01-01
1996-01-01
1995-12-05</t>
  </si>
  <si>
    <t>TH
IN
CN
GB
US</t>
  </si>
  <si>
    <t>0000000000
0
0802221201
[]
0819181971</t>
  </si>
  <si>
    <t>0802221201
0894761228
0819181971
0818749586
0891409776</t>
  </si>
  <si>
    <t>[]
ไม่มี
000000000
0
038685155</t>
  </si>
  <si>
    <t>[]
0854881096
0000000000
0899574455
0802221201</t>
  </si>
  <si>
    <t>[]
-
026616661
038493561
022608505</t>
  </si>
  <si>
    <t>[]
0802221201
0894761228
0819181971
0891409776</t>
  </si>
  <si>
    <t>[]
-
ไม่มี
027443020
026616661</t>
  </si>
  <si>
    <t>S
M
D
X</t>
  </si>
  <si>
    <t>3
13
1
7
4</t>
  </si>
  <si>
    <t>พนักงานหรือลูกจ้างธุรกิจบริการ
พนักงานบริษัท
พนักงานหรือลูกจ้างกิจการอุตสาหกรรม
พนักงานหรือลูกจ้างกิจการพาณิชยกรรม
นักเรียน/นักศึกษา</t>
  </si>
  <si>
    <t>1074
309
49
41
143</t>
  </si>
  <si>
    <t>พนักงานหรือลูกจ้างธุรกิจบริการ
พนักงานหรือลูกจ้างกิจการอุตสาหกรรม
นักเรียน นิสิตและนักศึกษา
การขายปลีก (ยกเว้นยานยนต์และจักรยานยนต์)
ไม่ได้ทำงาน</t>
  </si>
  <si>
    <t>salary
savings
business
salary,savings
heritage
investment
other</t>
  </si>
  <si>
    <t>อื่นๆโปรดระบุ
ค่าตอบแทนการให้บริการ
ดอกเบี้ย/เงินปันผล
ค่านายหน้า
เงินออม</t>
  </si>
  <si>
    <t>scbslocal@gmail.com
scbsonline@scb.co.th
info1@scbs.com</t>
  </si>
  <si>
    <t>MASS B
N/A
LOWER MASS
ASPIRING AFFLUENT (POTENTIAL)
AFFLUENT</t>
  </si>
  <si>
    <t>ha-mew73@hotmail.com
wk.kiti@gmail.com
ratchata.n58@rsu.ac.th
AIMUP37@GMAIL.COM
natyada.watc@gmail.com</t>
  </si>
  <si>
    <t>10001
20001
30001
50001
100001</t>
  </si>
  <si>
    <t>2021-04-16 23:59:59.000
2021-04-12 23:59:59.000
2020-12-03 23:59:59.000
2018-09-28 23:59:59.000
2018-09-27 23:59:59.000</t>
  </si>
  <si>
    <t>0.00000000
10000
20000
30000
400000</t>
  </si>
  <si>
    <t>600000
360000
400000
800000
540000</t>
  </si>
  <si>
    <t>22
30
25
15
24</t>
  </si>
  <si>
    <t>2023-07-01
2022-05-03
2022-06-01
2023-09-04
2023-09-11</t>
  </si>
  <si>
    <t>Customer</t>
  </si>
  <si>
    <t>Card expiry Date</t>
  </si>
  <si>
    <t>Nationality</t>
  </si>
  <si>
    <t>Business type Id</t>
  </si>
  <si>
    <t>Business type Other</t>
  </si>
  <si>
    <t>Income source Other</t>
  </si>
  <si>
    <t>Email</t>
  </si>
  <si>
    <t>Segment</t>
  </si>
  <si>
    <t>Income</t>
  </si>
  <si>
    <t>Card no Limit</t>
  </si>
  <si>
    <t>Suitability review Date</t>
  </si>
  <si>
    <t>Equity first telephone No 1</t>
  </si>
  <si>
    <t>Equity first telephone No 2</t>
  </si>
  <si>
    <t>Equity secondary telephone No 2</t>
  </si>
  <si>
    <t>Equity secondary telephone No 1</t>
  </si>
  <si>
    <t>Equity third telephone No 1</t>
  </si>
  <si>
    <t>Equity third telephone No 2</t>
  </si>
  <si>
    <t>Easy Invest ID App</t>
  </si>
  <si>
    <t>Single App Datetime</t>
  </si>
  <si>
    <t>TH = THAILAND
IN = INDIA
CN = CHINA
GB = UNITED KINGDOM
US = UNITED STATES</t>
  </si>
  <si>
    <t>M = Male
F = Female
O</t>
  </si>
  <si>
    <t>decimal(p,s)</t>
  </si>
  <si>
    <t>Numeric</t>
  </si>
  <si>
    <t>Timestamp</t>
  </si>
  <si>
    <t>YYYY-MM-DD</t>
  </si>
  <si>
    <t>The table that collects all customer data</t>
  </si>
  <si>
    <t>S = Single = โสด
M = Married = แต่งงาน
D = Divorced = หย่า
X</t>
  </si>
  <si>
    <t>salary = เงินเดือน
savings  =  ออมทรัพย์
business = ธุรกิจ
salary,savings = เงินเดือน เงินออม
heritage = มรดก
investment = ลงทุน
other = อื่นๆ</t>
  </si>
  <si>
    <t>Scb Asset under Management</t>
  </si>
  <si>
    <t>&lt; 15 = Low-risk Investor
15-21 = Medium-to-low risk Investor
22-29 = Medium-to-high risk Investor
30-36 = High-risk Investor
&gt;= 37 Very=high-risk investor</t>
  </si>
  <si>
    <t>Card Type refer the Customer Data
Example Value: 
CITIZEN_CARD = บัตรประชาชน
PASSPORT = หนังสือเดินทาง
ALIEN_CARD = บัตรต่างด้าว
Company Tax ID = หมายเลขประจำตัวผู้เสียภาษีของบริษัท
Company No = หมายเลขบริษัท
Government_ID = หมายเลขรัฐวิสาหกิจ</t>
  </si>
  <si>
    <t>Passport Country  Reference Customer Information It is stored as a 2 digit abbreviation code.
Example Value:
IN = INDIA
CN = CHINA
GB = UNITED KINGDOM
US = UNITED STATES
JP =  JAPAN</t>
  </si>
  <si>
    <t>Card number refers to customer information and has a 13-digit format value
Example Value:
351274171
TR4395794
Z2666801
1100200285146
1100200459250</t>
  </si>
  <si>
    <t>Card expiry date refer to the customer data and format YYYY-MM-DD</t>
  </si>
  <si>
    <t>Gender refers to the customer data 
Example Value:
M = Male
F = Female
O</t>
  </si>
  <si>
    <t>Birth Date refer to the customer data and format YYYY-MM-DD</t>
  </si>
  <si>
    <t>Nationality reference Customer Information It is stored as a 2 digit abbreviation code.</t>
  </si>
  <si>
    <t>Mobile Number reference to the customer data and stored as a 10-digit</t>
  </si>
  <si>
    <t>Marital Status refers to the customer data 
Example Value:
S = Single = โสด
M = Married = แต่งงาน
D = Divorced = หย่า
X</t>
  </si>
  <si>
    <t>Income sources is refer to the various ways individuals earn money and asset achieve their financial goals.
Example Value:
salary = เงินเดือน
savings  =  ออมทรัพย์
business = ธุรกิจ
salary,savings = เงินเดือน เงินออม
heritage = มรดก
investment = ลงทุน
other = อื่นๆ</t>
  </si>
  <si>
    <t>Income source Other the various ways individuals earn money and asset achieve their financial goals.</t>
  </si>
  <si>
    <t>ID customer from Easy Invest Application is null
Example Value:
xxxx@xxxx.com
xxxx@xxxx.ac.th
xxxx@xxxx.co.th</t>
  </si>
  <si>
    <t>E-mail refers to the customer data</t>
  </si>
  <si>
    <t>Suitability Score refers to an ethical, enforceable standard regarding investments that financial professionals are held to when dealing with clients. Before making a recommendation advisors have a duty to take steps that ensure the asset or product is suitable that is, appropriate for that investor's goals, needs, and risk tolerance.</t>
  </si>
  <si>
    <t>Date for reviewing investment Suitability Score that ensure the asset or product is appropriate for that investor's goals.</t>
  </si>
  <si>
    <t>Income refers to the Customer data</t>
  </si>
  <si>
    <t>มูลค่าสินทรัพย์ทั้งหมดภายใต้การจัดการของบริษัทจัดการ</t>
  </si>
  <si>
    <t>วงเงินไม่จำกัดของบัตร</t>
  </si>
  <si>
    <t>Timestamp Application</t>
  </si>
  <si>
    <t>แบ่งกลุ่มลูกค้าออกเป็นหมวดหมู่โดยอยู่ภายใต้ Customer Profile</t>
  </si>
  <si>
    <t>โทรศัพท์ที่สามของผู้ถือหุ้นหมายเลข 1</t>
  </si>
  <si>
    <t>โทรศัพท์ที่สามของผู้ถือหุ้นหมายเลข 2</t>
  </si>
  <si>
    <t>3 = พนักงานบริษัทเอกชน/ลูกจ้าง
13 = อื่นๆ
1 = เจ้าของธุรกิจ
4 = ข้าราชการ
7 = นักศึกษา</t>
  </si>
  <si>
    <t>Occupation Id is considered customer information and is related to occupation type. Because the occupational type can expand the occupational Id
Example Value:
3 = พนักงานบริษัทเอกชน/ลูกจ้าง
13 = อื่นๆ
1 = เจ้าของธุรกิจ
4 = ข้าราชการ
7 = นักศึกษา</t>
  </si>
  <si>
    <t>A Business type Other is an organization agencies to identify it as a legally organized business.</t>
  </si>
  <si>
    <t>A Business type identification is a number assigned to an organization agencies to identify it as a legally organized business.</t>
  </si>
  <si>
    <t xml:space="preserve">หมายเลขโทรศัพท์หลัก ของผู้ถือหุ้นลำดับที่ 1 </t>
  </si>
  <si>
    <t xml:space="preserve">หมายเลขโทรศัพท์รอง ตราสารทุนลำดับที่ 1 </t>
  </si>
  <si>
    <t>หมายเลขโทรศัพท์รอง ตราสารทุนลำดับที่ 2</t>
  </si>
  <si>
    <t>หมายเลขโทรศัพท์หลัก ของผู้ถือหุ้นลำดับที่ 2</t>
  </si>
  <si>
    <t>Occupation Other is considered customer information and expand detail occupation id</t>
  </si>
  <si>
    <t>1074 = Temple/Mosque = วัด/มัสยิด
309 = Finance / Banking =การเงิน/ธนาคาร
49 = Food and beverage sales = ค้าขายอาหาร / เครื่องดื่ม
41= Doctor = แพทย์
143 = Engineer = วิศวกร</t>
  </si>
  <si>
    <t>Mapping file path</t>
  </si>
  <si>
    <t>Value Code</t>
  </si>
  <si>
    <t>Value Thai</t>
  </si>
  <si>
    <t>Value English</t>
  </si>
  <si>
    <t>individual_flag</t>
  </si>
  <si>
    <t>eservice_flag</t>
  </si>
  <si>
    <t>fatca_idtype</t>
  </si>
  <si>
    <t>DataX/Source Monoline</t>
  </si>
  <si>
    <t>เลขประจำตัวบัตรประชาชน (ใน)</t>
  </si>
  <si>
    <t>CITIZEN_CARD</t>
  </si>
  <si>
    <t>P1</t>
  </si>
  <si>
    <t>Card_Type</t>
  </si>
  <si>
    <t>scbs_etl.scbs_center_card_type</t>
  </si>
  <si>
    <t>InnovestX</t>
  </si>
  <si>
    <t>เลขประจำตัวบัตรประชาชน (นอก)</t>
  </si>
  <si>
    <t>Foreign Identification Card (Non-Resident)</t>
  </si>
  <si>
    <t>เลขที่ต่างด้าว</t>
  </si>
  <si>
    <t>ALIEN_CARD</t>
  </si>
  <si>
    <t>P7</t>
  </si>
  <si>
    <t>หนังสือเดินทาง</t>
  </si>
  <si>
    <t>PASSPORT</t>
  </si>
  <si>
    <t>P8</t>
  </si>
  <si>
    <t>เลขที่เสียภาษี (นอก)</t>
  </si>
  <si>
    <t>Tax ID (Foreign)</t>
  </si>
  <si>
    <t>เลขที่บริษัทฯ</t>
  </si>
  <si>
    <t>Company No</t>
  </si>
  <si>
    <t>มูลนิธิ</t>
  </si>
  <si>
    <t>Foundation No</t>
  </si>
  <si>
    <t>สมาคม</t>
  </si>
  <si>
    <t>Society No</t>
  </si>
  <si>
    <t>วัด</t>
  </si>
  <si>
    <t>Temple</t>
  </si>
  <si>
    <t>บริษัทที่ไม่หวังผลกำไร</t>
  </si>
  <si>
    <t>Non Profit Organization</t>
  </si>
  <si>
    <t>ห้างหุ้นส่วนสามัญ</t>
  </si>
  <si>
    <t>Company Tax ID</t>
  </si>
  <si>
    <t>บัตรข้าราชการ</t>
  </si>
  <si>
    <t>GOVERNMENT_ID</t>
  </si>
  <si>
    <t>ใบขับขี่</t>
  </si>
  <si>
    <t>DRIVER_LICENSE</t>
  </si>
  <si>
    <t>Business Type ID</t>
  </si>
  <si>
    <t>พระสงฆ์ / แม่ชี / นักบวช</t>
  </si>
  <si>
    <t>Monk / Nun / Priest</t>
  </si>
  <si>
    <t>Business_Type_ID</t>
  </si>
  <si>
    <t>scbs_etl.scbs_center_business_type</t>
  </si>
  <si>
    <t>สถานบริการ ตามกฎหมายว่าด้วยสถานบริการ</t>
  </si>
  <si>
    <t>Entertainment complex (under public entertainment place laws)</t>
  </si>
  <si>
    <t>นักการเมือง</t>
  </si>
  <si>
    <t>Politician</t>
  </si>
  <si>
    <t>ข้าราชการการเมือง</t>
  </si>
  <si>
    <t>Political official</t>
  </si>
  <si>
    <t>ค้าอัญมณี เพชรพลอย ทองคำ จิวเวลรี่ หรือเครื่องประดับที่ประดับด้วยอัญมณี เพชรพลอย ทองคำ จิวเวลรี่</t>
  </si>
  <si>
    <t>Trade in gemstones or precious metals</t>
  </si>
  <si>
    <t>รับแลกเปลี่ยนเงินตรา</t>
  </si>
  <si>
    <t>Money exchange</t>
  </si>
  <si>
    <t>บริษัทหรือนายหน้าจัดหางาน ซึ่งเกี่ยวกับรับคนเข้าทำงานมาจากต่างประเทศ หรือ ส่งคนไปทำงานในต่างประเทศ</t>
  </si>
  <si>
    <t>Employment agency</t>
  </si>
  <si>
    <t>บริการโอนและรับโอนมูลค่าเงินทั้งภายในประเทศและข้ามประเทศซึ่งไม่ใช่สถาบันการเงิน / โอนเงิน</t>
  </si>
  <si>
    <t>Foreign currency transfer services that are not a financial institution</t>
  </si>
  <si>
    <t>นำเที่ยว / บริษัททัวร์ / ท่องเที่ยว</t>
  </si>
  <si>
    <t>Travel agency</t>
  </si>
  <si>
    <t>ค้าอาวุธยุทธภัณฑ์</t>
  </si>
  <si>
    <t>Trade in armaments</t>
  </si>
  <si>
    <t>คาสิโนหรือบ่อนการพนัน</t>
  </si>
  <si>
    <t>Gambling</t>
  </si>
  <si>
    <t>ค้าของเก่า ตามกฎหมายว่าด้วยการควบคุมการขายทอดตลาดและค้าของเก่า</t>
  </si>
  <si>
    <t>Trade in antique (under the law governing selling by auction and trading of antique)</t>
  </si>
  <si>
    <t>รับซื้อขายของเก่าทุกชนิด เช่น กระดาษ เศษเหล็ก ขวด เป็นต้น</t>
  </si>
  <si>
    <t>Trade in recycle goods / Second hand goods</t>
  </si>
  <si>
    <t>ซื้อขายนาฬิกาโบราณ</t>
  </si>
  <si>
    <t>Trade in antique clocks</t>
  </si>
  <si>
    <t>เต๊นท์รถมือสอง</t>
  </si>
  <si>
    <t>Second hand cars</t>
  </si>
  <si>
    <t>นักธุรกิจของโบราณ / วัตถุโบราณ / ของโบราณทุกชนิด</t>
  </si>
  <si>
    <t>Antique dealer</t>
  </si>
  <si>
    <t>ซื้อขายรถยนต์มือสอง/รถจักรยานยนต์มือสอง/ยานยนต์มือสอง</t>
  </si>
  <si>
    <t>Trade in second hand cars / Motorcycles / Vehicles</t>
  </si>
  <si>
    <t>โรงรับจำนำ / ธุรกิจรับจำนำ</t>
  </si>
  <si>
    <t>Pawnshop</t>
  </si>
  <si>
    <t>มูลนิธิ / กิจการไม่แสวงหากำไร</t>
  </si>
  <si>
    <t>Foundation / Non-Profit Organization</t>
  </si>
  <si>
    <t>ค้าขาย/ให้เช่าพระเครื่อง / วัตถุมงคล</t>
  </si>
  <si>
    <t>Trade in amulets / Sacred objects / Holy objects</t>
  </si>
  <si>
    <t>มัคคุเทศก์ / ไกด์</t>
  </si>
  <si>
    <t>Guide</t>
  </si>
  <si>
    <t>รถจักรยานมือสอง / อะไหล่ อุปกรณ์รถจักรยานมือสอง</t>
  </si>
  <si>
    <t>Trade in second hand bicycles / Bicycle parts</t>
  </si>
  <si>
    <t>เครื่องยนต์ ส่วนประกอบ อะไหล่ และอุปกรณ์มือสอง / ที่ใช้แล้วของรถยนต์หรือรถจักรยานยนต์หรือยานยนต์</t>
  </si>
  <si>
    <t>Trade in second hand vehicle parts</t>
  </si>
  <si>
    <t>ร้านคาราโอเกะ</t>
  </si>
  <si>
    <t>Karaoke</t>
  </si>
  <si>
    <t>ซื้อขายสินค้ามือสอง / สินค้าใช้แล้ว / ของเก่า</t>
  </si>
  <si>
    <t>Trade in second hand goods</t>
  </si>
  <si>
    <t>สถานที่จำหน่ายอาหาร สุรา หรือเครื่องดื่มอย่างอื่น และมีดนตรี การแสดงดนตรี หรือการแสดงอื่นใดเพื่อการบันเทิง</t>
  </si>
  <si>
    <t>Nightclub /Pub / Bar</t>
  </si>
  <si>
    <t>สถานที่จำหน่ายอาหาร สุรา หรือเครื่องดื่มอย่างอื่น โดยมีหญิงบำเรอ หรือที่สำหรับพักผ่อนหลับนอน หรือบริการนวดให้แก่ลูกค้า</t>
  </si>
  <si>
    <t>Cocktail Lounge / Gentlemen's club</t>
  </si>
  <si>
    <t>สถานที่จำหน่ายอาหาร สุรา หรือเครื่องดื่มอย่างอื่น และปิดหลังเวลา 24.00 น.</t>
  </si>
  <si>
    <t>Restaurant that closed after 12:00 pm</t>
  </si>
  <si>
    <t>สถานเต้นรำ / สถานเริงรมย์</t>
  </si>
  <si>
    <t>Nightclub</t>
  </si>
  <si>
    <t>รถเก่า / รถโบราณ</t>
  </si>
  <si>
    <t>Trade in antique car</t>
  </si>
  <si>
    <t>ขายของหลุดจำนำ</t>
  </si>
  <si>
    <t>Trade in pawned article</t>
  </si>
  <si>
    <t>สถานบริการอาบ อบ นวด</t>
  </si>
  <si>
    <t>Massage parlour</t>
  </si>
  <si>
    <t>อาวุธปืน / กระสุน / อาวุธอื่นๆ</t>
  </si>
  <si>
    <t>Gun / firearm / bullet / ammunition /other weapons</t>
  </si>
  <si>
    <t>เงินกู้นอกระบบ</t>
  </si>
  <si>
    <t>Illegitimate Loan Business</t>
  </si>
  <si>
    <t>ธุรกิจรับจำนอง ทีไม่ใช่สถาบันการเงิน</t>
  </si>
  <si>
    <t>Mortgage business that are not a financial institution</t>
  </si>
  <si>
    <t>เครื่องใช้ไฟฟ้าใช้แล้ว</t>
  </si>
  <si>
    <t>Trade in second hand electric appliances</t>
  </si>
  <si>
    <t>เทคนิคการแพทย์</t>
  </si>
  <si>
    <t>Medical Technologist</t>
  </si>
  <si>
    <t>เทรนเนอร์ฟิตเนส</t>
  </si>
  <si>
    <t>Fitness Trainer</t>
  </si>
  <si>
    <t>เภสัชกร</t>
  </si>
  <si>
    <t>Pharmacist</t>
  </si>
  <si>
    <t>แคดดี้</t>
  </si>
  <si>
    <t>Caddy</t>
  </si>
  <si>
    <t>แพทย์</t>
  </si>
  <si>
    <t>Doctor</t>
  </si>
  <si>
    <t>แฟชั่นดีไซน์เนอร์</t>
  </si>
  <si>
    <t>Fashion Designer</t>
  </si>
  <si>
    <t>โปรแกรมเมอร์</t>
  </si>
  <si>
    <t>Programmer</t>
  </si>
  <si>
    <t>โหราศาสตร์ / หมอดู / ทำนายโชคชะตา / ดูฮวงจุ้ย / ดูดวง</t>
  </si>
  <si>
    <t>Astrology / Horoscope</t>
  </si>
  <si>
    <t>ขับแท็กซี่</t>
  </si>
  <si>
    <t>Taxi driver</t>
  </si>
  <si>
    <t>ขับรถบ้าน</t>
  </si>
  <si>
    <t>Driver</t>
  </si>
  <si>
    <t>ขับรถรับจ้าง</t>
  </si>
  <si>
    <t>Chauffeur</t>
  </si>
  <si>
    <t>คอลัมนิสต์</t>
  </si>
  <si>
    <t>Columnist</t>
  </si>
  <si>
    <t>ค้าขายอาหาร / เครื่องดื่ม</t>
  </si>
  <si>
    <t>Food and beverage sales</t>
  </si>
  <si>
    <t>จิตรกร</t>
  </si>
  <si>
    <t>Painter</t>
  </si>
  <si>
    <t>ช่างเขียนแบบ</t>
  </si>
  <si>
    <t>Draftsman</t>
  </si>
  <si>
    <t>ช่างเงิน / ช่างทอง</t>
  </si>
  <si>
    <t>Silversmith / Goldsmith</t>
  </si>
  <si>
    <t>ช่างเชื่อม</t>
  </si>
  <si>
    <t>Welder</t>
  </si>
  <si>
    <t>ช่างเทคนิค</t>
  </si>
  <si>
    <t>Technician</t>
  </si>
  <si>
    <t>ช่างเทคนิควิศวกรรม</t>
  </si>
  <si>
    <t>Engineering technician</t>
  </si>
  <si>
    <t>ช่างเสริมสวย</t>
  </si>
  <si>
    <t>Beautician</t>
  </si>
  <si>
    <t>ช่างแกะสลัก</t>
  </si>
  <si>
    <t>Carver</t>
  </si>
  <si>
    <t>ช่างแต่งหน้า</t>
  </si>
  <si>
    <t>Makeup artist</t>
  </si>
  <si>
    <t>ช่างแอร์</t>
  </si>
  <si>
    <t>Air conditioning technician</t>
  </si>
  <si>
    <t>ช่างโลหะ / ช่างเหล็ก</t>
  </si>
  <si>
    <t>Smith</t>
  </si>
  <si>
    <t>ช่างไฟฟ้า</t>
  </si>
  <si>
    <t>Electrician</t>
  </si>
  <si>
    <t>ช่างไม้</t>
  </si>
  <si>
    <t>Carpenter</t>
  </si>
  <si>
    <t>ช่างกลึง</t>
  </si>
  <si>
    <t>Turner</t>
  </si>
  <si>
    <t>ช่างก่อสร้าง</t>
  </si>
  <si>
    <t>Builder</t>
  </si>
  <si>
    <t>ช่างกุญแจ</t>
  </si>
  <si>
    <t>Locksmith</t>
  </si>
  <si>
    <t>ช่างซ่อมเครื่องใช้ไฟฟ้า</t>
  </si>
  <si>
    <t>Appliance repair technician</t>
  </si>
  <si>
    <t>ช่างซ่อมคอมพิวเตอร์ / ซ่อมโทรศัพท์มือถือ</t>
  </si>
  <si>
    <t>Computer technician / Cell phone technician</t>
  </si>
  <si>
    <t>ช่างซ่อมรถยนต์ / รถจักรยานยนต์</t>
  </si>
  <si>
    <t>automotive mechanic</t>
  </si>
  <si>
    <t>ช่างตัดเย็บเสื้อผ้า / ตัดเย็บผ้าม่าน</t>
  </si>
  <si>
    <t>Tailor</t>
  </si>
  <si>
    <t>ช่างตัดผม</t>
  </si>
  <si>
    <t>Barber</t>
  </si>
  <si>
    <t>ช่างทำเครื่องดนตรี</t>
  </si>
  <si>
    <t>Music instrument technician</t>
  </si>
  <si>
    <t>ช่างทำเครื่องประดับ / เจียระไน</t>
  </si>
  <si>
    <t>Lapidary</t>
  </si>
  <si>
    <t>ช่างทำเฟอร์นิเจอร์ / ช่างซ่อมเฟอร์นิเจอร์</t>
  </si>
  <si>
    <t>Furniture technician</t>
  </si>
  <si>
    <t>ช่างทำเล็บ / ช่างตกแต่งเล็บ</t>
  </si>
  <si>
    <t>Manicurist</t>
  </si>
  <si>
    <t>ช่างทำหุ่น</t>
  </si>
  <si>
    <t>Modelling technician</t>
  </si>
  <si>
    <t>ช่างนาฬิกา</t>
  </si>
  <si>
    <t>Clockmaker / Watchmaker</t>
  </si>
  <si>
    <t>ช่างประปา</t>
  </si>
  <si>
    <t>Plumber</t>
  </si>
  <si>
    <t>ช่างปั้น</t>
  </si>
  <si>
    <t>Sculptor</t>
  </si>
  <si>
    <t>ช่างปูน</t>
  </si>
  <si>
    <t>Bricklayer</t>
  </si>
  <si>
    <t>ช่างภาพ / รับจ้างถ่ายภาพ</t>
  </si>
  <si>
    <t>Photographer</t>
  </si>
  <si>
    <t>ช่างเครื่องยนต์</t>
  </si>
  <si>
    <t>Mechanical technician</t>
  </si>
  <si>
    <t>ช่างเครื่องกล</t>
  </si>
  <si>
    <t>Mechanic</t>
  </si>
  <si>
    <t>ช่างรองเท้า</t>
  </si>
  <si>
    <t>Cobbler</t>
  </si>
  <si>
    <t>ช่างวาดภาพ / วาดรูป</t>
  </si>
  <si>
    <t>ช่างศิลป์</t>
  </si>
  <si>
    <t>Artist</t>
  </si>
  <si>
    <t>ช่างสัก</t>
  </si>
  <si>
    <t>Tattoo artists</t>
  </si>
  <si>
    <t>ช่างสี</t>
  </si>
  <si>
    <t>ช่างหล่อ / ช่างทำแบบพิมพ์</t>
  </si>
  <si>
    <t>Moulding</t>
  </si>
  <si>
    <t>ช่างอิเล็กทรอนิกส์</t>
  </si>
  <si>
    <t>Electronician</t>
  </si>
  <si>
    <t>ดารา / นักแสดง</t>
  </si>
  <si>
    <t>Actor / Actress</t>
  </si>
  <si>
    <t>ดีไซน์เนอร์</t>
  </si>
  <si>
    <t>Designer</t>
  </si>
  <si>
    <t>Graphic designer</t>
  </si>
  <si>
    <t>ตัวแทนประกันภัย / ตัวแทนประกันชีวิต</t>
  </si>
  <si>
    <t>Insurance agent</t>
  </si>
  <si>
    <t>ทนายความ</t>
  </si>
  <si>
    <t>Lawyer</t>
  </si>
  <si>
    <t>ทันตแพทย์</t>
  </si>
  <si>
    <t>Dentist</t>
  </si>
  <si>
    <t>ทำไร่ / ทำนา</t>
  </si>
  <si>
    <t>Farm</t>
  </si>
  <si>
    <t>ทำสวนดอกไม้</t>
  </si>
  <si>
    <t>Flower garden</t>
  </si>
  <si>
    <t>ทำสวนผลไม้</t>
  </si>
  <si>
    <t>Fruit garden</t>
  </si>
  <si>
    <t>ที่ปรึกษาธุรกิจ / การเงิน / การลงทุน</t>
  </si>
  <si>
    <t>Business / Finance / Investment consulting</t>
  </si>
  <si>
    <t>ธุรกิจขายตรงเครื่องสำอางค์ อาหารเสริม ของใช้ส่วนตัว</t>
  </si>
  <si>
    <t>Direct sales (cosmetics / nutritional supplements / personal belongings)</t>
  </si>
  <si>
    <t>นักเขียน</t>
  </si>
  <si>
    <t>Writer</t>
  </si>
  <si>
    <t>นักเต้น</t>
  </si>
  <si>
    <t>Dancer</t>
  </si>
  <si>
    <t>นักแสดงโชว์ / กายกรรม / นักแสดงผาดโผน</t>
  </si>
  <si>
    <t>Gymnastics / Acrobat</t>
  </si>
  <si>
    <t>นักโบราณคดี</t>
  </si>
  <si>
    <t>Archaeologist</t>
  </si>
  <si>
    <t>นักโภชนาการ</t>
  </si>
  <si>
    <t>Nutritionists</t>
  </si>
  <si>
    <t>นักกฎหมายและผู้ใช้วิชาชีพทางกฎหมาย</t>
  </si>
  <si>
    <t>Lawyer and Legel practitioner</t>
  </si>
  <si>
    <t>นักกายภาพบำบัด</t>
  </si>
  <si>
    <t>Physical therapist</t>
  </si>
  <si>
    <t>นักจัดรายการวิทยุและโทรทัศน์</t>
  </si>
  <si>
    <t>Broadcaster</t>
  </si>
  <si>
    <t>นักดนตรี</t>
  </si>
  <si>
    <t>Musician</t>
  </si>
  <si>
    <t>นักบัญชี</t>
  </si>
  <si>
    <t>Accountant</t>
  </si>
  <si>
    <t>นักพากย์</t>
  </si>
  <si>
    <t>Narrator</t>
  </si>
  <si>
    <t>นักภาษาศาสตร์</t>
  </si>
  <si>
    <t>Linguist</t>
  </si>
  <si>
    <t>นักมายากล</t>
  </si>
  <si>
    <t>Magician</t>
  </si>
  <si>
    <t>นักร้อง</t>
  </si>
  <si>
    <t>Singer</t>
  </si>
  <si>
    <t>นักวิเคราะห์เศรษฐกิจ/ธุรกิจ</t>
  </si>
  <si>
    <t>Economic analyst / Business analyst</t>
  </si>
  <si>
    <t>นักวิทยาศาสตร์</t>
  </si>
  <si>
    <t>นักวิทยาศาสตร์การกีฬา</t>
  </si>
  <si>
    <t>Sports scientist</t>
  </si>
  <si>
    <t>นักสืบ</t>
  </si>
  <si>
    <t>Detective</t>
  </si>
  <si>
    <t>นักออกแบบผลิตภัณฑ์</t>
  </si>
  <si>
    <t>Product Designer</t>
  </si>
  <si>
    <t>นายแบบ / นางแบบ</t>
  </si>
  <si>
    <t>Model</t>
  </si>
  <si>
    <t>นายประกัน / นายประกันอาชีพ / นายประกันศาล</t>
  </si>
  <si>
    <t>Bondsman</t>
  </si>
  <si>
    <t>นายหน้าที่ดิน / นายหน้าอสังหาริมทรัพย์</t>
  </si>
  <si>
    <t>Real estate agent</t>
  </si>
  <si>
    <t>ผู้กำกับภาพยนตร์</t>
  </si>
  <si>
    <t>Film Director</t>
  </si>
  <si>
    <t>ผู้ตรวจสอบบัญชี</t>
  </si>
  <si>
    <t>Accounting auditor</t>
  </si>
  <si>
    <t>ผู้ฝึกสอนกีฬา</t>
  </si>
  <si>
    <t>Sports Trainer</t>
  </si>
  <si>
    <t>พยาบาล</t>
  </si>
  <si>
    <t>Nurse</t>
  </si>
  <si>
    <t>พิธีกร</t>
  </si>
  <si>
    <t>Speaker</t>
  </si>
  <si>
    <t>มอเตอร์ไซค์รับจ้าง</t>
  </si>
  <si>
    <t>Motorcycle taxi</t>
  </si>
  <si>
    <t>มัณฑนากร</t>
  </si>
  <si>
    <t>Decorator</t>
  </si>
  <si>
    <t>รับจ้างใช้แรงงาน / ขนของ / ย้ายบ้าน / ตัดต้นไม้ / ทำความสะอาด เป็นต้น</t>
  </si>
  <si>
    <t>General Labor Job</t>
  </si>
  <si>
    <t>รับจ้างทำงานฝีมือ</t>
  </si>
  <si>
    <t>Handicraft making</t>
  </si>
  <si>
    <t>รับจ้างทำอาหาร</t>
  </si>
  <si>
    <t>Cooking services</t>
  </si>
  <si>
    <t>รับจ้างสอนเต้น</t>
  </si>
  <si>
    <t>Dancing trainer</t>
  </si>
  <si>
    <t>รับจ้างสอนการแสดง</t>
  </si>
  <si>
    <t>Acting trainer</t>
  </si>
  <si>
    <t>รับจ้างสอนกีฬา</t>
  </si>
  <si>
    <t>Sports trainer</t>
  </si>
  <si>
    <t>รับจ้างสอนงานทักษะฝีมือ / งานหัตถกรรม</t>
  </si>
  <si>
    <t>Handicraft trainer</t>
  </si>
  <si>
    <t>รับจ้างสอนดนตรี</t>
  </si>
  <si>
    <t>Music trainer</t>
  </si>
  <si>
    <t>รับจ้างสอนทำอาหาร</t>
  </si>
  <si>
    <t>Cooking trainer</t>
  </si>
  <si>
    <t>รับจ้างสอนร้องเพลง</t>
  </si>
  <si>
    <t>Singing trainer / Voice trainer</t>
  </si>
  <si>
    <t>รับจ้างสอนหนังสือ / สอนพิเศษ</t>
  </si>
  <si>
    <t>Tutor</t>
  </si>
  <si>
    <t>ล่าม / แปลภาษา</t>
  </si>
  <si>
    <t>Translator</t>
  </si>
  <si>
    <t>วาทยกร</t>
  </si>
  <si>
    <t>Conductor</t>
  </si>
  <si>
    <t>วิศวกร</t>
  </si>
  <si>
    <t>Engineer</t>
  </si>
  <si>
    <t>วิสัญญีแพทย์</t>
  </si>
  <si>
    <t>Anesthesiologist</t>
  </si>
  <si>
    <t>ศัลยแพทย์</t>
  </si>
  <si>
    <t>Surgeon</t>
  </si>
  <si>
    <t>สถาปนิก</t>
  </si>
  <si>
    <t>Architect</t>
  </si>
  <si>
    <t>สอนโยคะ</t>
  </si>
  <si>
    <t>Yoga Trainer</t>
  </si>
  <si>
    <t>สัตวแพทย์</t>
  </si>
  <si>
    <t>Veterinarian</t>
  </si>
  <si>
    <t>อาสาสมัครบรรเทาสาธารณภัย /กู้ภัย / ป้องกันภัย</t>
  </si>
  <si>
    <t>Volunteer rescue</t>
  </si>
  <si>
    <t>ข้าราชการพลเรือนสามัญ</t>
  </si>
  <si>
    <t>Civil service / Government official</t>
  </si>
  <si>
    <t>ข้าราชการพลเรือนในพระองค์</t>
  </si>
  <si>
    <t>Royal household civil offical</t>
  </si>
  <si>
    <t>ข้าราชการพลเรือนในสถาบันอุดมศึกษา</t>
  </si>
  <si>
    <t>Government official : Institution of education</t>
  </si>
  <si>
    <t>ข้าราชการครูและบุคลากรทางการศึกษา</t>
  </si>
  <si>
    <t>Government official : Teachers and educational personnel</t>
  </si>
  <si>
    <t>ข้าราชการทหาร</t>
  </si>
  <si>
    <t>Government official : Soldier</t>
  </si>
  <si>
    <t>ข้าราชการตำรวจ</t>
  </si>
  <si>
    <t>Government official : Police</t>
  </si>
  <si>
    <t>ข้าราชการฝ่ายตุลาการศาลยุติธรรม</t>
  </si>
  <si>
    <t>Government official : Judicial</t>
  </si>
  <si>
    <t>ข้าราชการฝ่ายอัยการ</t>
  </si>
  <si>
    <t>Government official : Public prosecutor</t>
  </si>
  <si>
    <t>ข้าราชการรัฐสภา</t>
  </si>
  <si>
    <t>Government official : Parliament</t>
  </si>
  <si>
    <t>ข้าราชการฝ่ายปกครอง</t>
  </si>
  <si>
    <t>Government official : Administration</t>
  </si>
  <si>
    <t>ข้าราชการสำนักงานศาลรัฐธรรมนูญ</t>
  </si>
  <si>
    <t>Government official : Office of the constitutional court</t>
  </si>
  <si>
    <t>ข้าราชการสำนักงานคณะกรรมการป้องกันและปราบปรามการทุจริตแห่งชาติ</t>
  </si>
  <si>
    <t>Government official : Office of the National Anti-Corruption Commission</t>
  </si>
  <si>
    <t>ข้าราชการสำนักงานการตรวจเงินแผ่นดิน</t>
  </si>
  <si>
    <t>Government official : Office of the Auditor General of Thailand</t>
  </si>
  <si>
    <t>ข้าราชการกรุงเทพมหานครและบุคลากรกรุงเทพมหานคร</t>
  </si>
  <si>
    <t>Government official : Bangkok and Bangkok personnel</t>
  </si>
  <si>
    <t>ข้าราชการองค์การบริหารส่วนจังหวัด</t>
  </si>
  <si>
    <t>Government official : Provincial administrative organization</t>
  </si>
  <si>
    <t>ข้าราชการตุลาการ (ผู้พิพากษา)</t>
  </si>
  <si>
    <t>Judical Officer (Judge)</t>
  </si>
  <si>
    <t>พนักงานอื่นของรัฐ</t>
  </si>
  <si>
    <t>Other state employee</t>
  </si>
  <si>
    <t>อัยการ</t>
  </si>
  <si>
    <t>Public attorney</t>
  </si>
  <si>
    <t>ข้าราชการบำนาญ</t>
  </si>
  <si>
    <t>Government employee</t>
  </si>
  <si>
    <t>เกมและของเล่น</t>
  </si>
  <si>
    <t>Games and toys</t>
  </si>
  <si>
    <t>เกสต์เฮ้าส์</t>
  </si>
  <si>
    <t>Guesthouses</t>
  </si>
  <si>
    <t>เครื่องเคลือบ / เครื่องปั้นดินเผา</t>
  </si>
  <si>
    <t>Ceramics / Pottery</t>
  </si>
  <si>
    <t>เครื่องเงิน/ เครื่องประดับเงิน</t>
  </si>
  <si>
    <t>Silver</t>
  </si>
  <si>
    <t>เครื่องเรือน / เครื่องครัว</t>
  </si>
  <si>
    <t>Kitchenware</t>
  </si>
  <si>
    <t>เครื่องเสียงและอุปกรณ์</t>
  </si>
  <si>
    <t>Audio and accessories</t>
  </si>
  <si>
    <t>เครื่องใช้ในบ้านที่ทำจากไม้และไม้ก๊อก</t>
  </si>
  <si>
    <t>Household articles of wood and cork</t>
  </si>
  <si>
    <t>เครื่องใช้ไฟฟ้าและอุปกรณ์</t>
  </si>
  <si>
    <t>Electronical appliance and equipment</t>
  </si>
  <si>
    <t>เครื่องใช้ไฟฟ้าชนิดใช้ในครัวเรือน</t>
  </si>
  <si>
    <t>Domestic electric appliances</t>
  </si>
  <si>
    <t>เครื่องใช้พลาสติก</t>
  </si>
  <si>
    <t>Plastic utensils</t>
  </si>
  <si>
    <t>เครื่องกีฬา</t>
  </si>
  <si>
    <t>Sports goods</t>
  </si>
  <si>
    <t>เครื่องจักรในงานก่อสร้าง</t>
  </si>
  <si>
    <t>Construction machinery</t>
  </si>
  <si>
    <t>เครื่องจักรที่ใช้ในการเกษตรและการป่าไม้</t>
  </si>
  <si>
    <t>Agricultural and forestry machinery</t>
  </si>
  <si>
    <t>เครื่องจักรที่ใช้ในการทำเหมืองแร่ เหมืองหิน และการก่อสร้าง</t>
  </si>
  <si>
    <t>Machinery for mining, quarrying and construction</t>
  </si>
  <si>
    <t>เครื่องจักรที่ใช้ในการผลิตสิ่งทอ เสื้อผ้า เครื่องแต่งกาย และเครื่องหนัง</t>
  </si>
  <si>
    <t>Machinery for textile, apparel and leather production</t>
  </si>
  <si>
    <t>เครื่องจักรที่ใช้ในการผลิตอาหาร เครื่องดื่ม และยาสูบ</t>
  </si>
  <si>
    <t>Machinery for food, beverage and tobacco processing</t>
  </si>
  <si>
    <t>เครื่องจักรที่ใช้ในงานโลหะกรรม</t>
  </si>
  <si>
    <t>Machinery for metallurgy</t>
  </si>
  <si>
    <t>เครื่องจักรที่ใช้ในงานอุตสาหกรรม</t>
  </si>
  <si>
    <t>Industrial machinery</t>
  </si>
  <si>
    <t>เครื่องจักรที่ใช้งานทั่วไป</t>
  </si>
  <si>
    <t>General-purpose machinery</t>
  </si>
  <si>
    <t>เครื่องฉายรังสี เครื่องไฟฟ้าทางการแพทย์และทางกายภาพบำบัด</t>
  </si>
  <si>
    <t>Irradiation, electromedical and electrotherapeutic equipment</t>
  </si>
  <si>
    <t>เครื่องดนตรี</t>
  </si>
  <si>
    <t>Musical instruments</t>
  </si>
  <si>
    <t>เครื่องดื่ม</t>
  </si>
  <si>
    <t>Beverage</t>
  </si>
  <si>
    <t>เครื่องทำความเย็น</t>
  </si>
  <si>
    <t>Refrigeration / Cooler</t>
  </si>
  <si>
    <t>เครื่องทำความร้อน</t>
  </si>
  <si>
    <t>Heater</t>
  </si>
  <si>
    <t>เครื่องนอน</t>
  </si>
  <si>
    <t>Bedding</t>
  </si>
  <si>
    <t>เครื่องนุ่งห่ม</t>
  </si>
  <si>
    <t>Clothes</t>
  </si>
  <si>
    <t>เครื่องบำบัดน้ำเสีย</t>
  </si>
  <si>
    <t>Wastewater treatment equipment</t>
  </si>
  <si>
    <t>เครื่องบิน</t>
  </si>
  <si>
    <t>Plane</t>
  </si>
  <si>
    <t>เครื่องปรับอากาศ</t>
  </si>
  <si>
    <t>Air conditioner</t>
  </si>
  <si>
    <t>เครื่องปรุงอาหาร</t>
  </si>
  <si>
    <t>Condiments</t>
  </si>
  <si>
    <t>เครื่องปั่นไฟและอุปกรณ์</t>
  </si>
  <si>
    <t>Generators and accessories</t>
  </si>
  <si>
    <t>เครื่องมือและอุปกรณ์ในทางการแพทย์</t>
  </si>
  <si>
    <t>Medical instruments and supplies</t>
  </si>
  <si>
    <t>เครื่องมือและอุปกรณ์ในทางทันตกรรม</t>
  </si>
  <si>
    <t>Dental instruments and supplies</t>
  </si>
  <si>
    <t>เครื่องมือช่าง</t>
  </si>
  <si>
    <t>Tools</t>
  </si>
  <si>
    <t>เครื่องมือที่ใช้งานด้วยมือและเครื่องโลหะทั่วไปอื่นๆ</t>
  </si>
  <si>
    <t>Hand tools and general hardware</t>
  </si>
  <si>
    <t>เครื่องมือวิทยาศาสตร์</t>
  </si>
  <si>
    <t>Laboratory instruments</t>
  </si>
  <si>
    <t>เครื่องยนต์ ชิ้นส่วน และอุปกรณ์เสริมสำหรับจักรยานยนต์</t>
  </si>
  <si>
    <t>Engines, parts and accessories for motorcycles</t>
  </si>
  <si>
    <t>เครื่องยนต์ ชิ้นส่วนและอุปกรณ์เสริมสำหรับยานยนต์</t>
  </si>
  <si>
    <t>Engines, parts and accessories for motor vehicles</t>
  </si>
  <si>
    <t>เครื่องลากเทียมสัตว์</t>
  </si>
  <si>
    <t>Saddle, harness</t>
  </si>
  <si>
    <t>เครื่องสำอาง /ครีมบำรุงผิว /  น้ำหอม</t>
  </si>
  <si>
    <t>Cosmetics / make-up / lotion / perfume</t>
  </si>
  <si>
    <t>เครื่องสุขภัณฑ์</t>
  </si>
  <si>
    <t>Sanitary ware</t>
  </si>
  <si>
    <t>เครื่องสุขภัณฑ์เซรามิก</t>
  </si>
  <si>
    <t>Ceramic sanitary fixtures</t>
  </si>
  <si>
    <t>เครื่องหนัง</t>
  </si>
  <si>
    <t>Leather goods</t>
  </si>
  <si>
    <t>เครื่องหนังและผลิตภัณฑ์ที่ทำจากหนังฟอกหรือหนังอัด</t>
  </si>
  <si>
    <t>Leather,  Other leather products</t>
  </si>
  <si>
    <t>เครื่องออกกำลังกาย</t>
  </si>
  <si>
    <t>Training equipment</t>
  </si>
  <si>
    <t>เครื่องอิเล็กทรอนิกส์ชนิดใช้ในครัวเรือน</t>
  </si>
  <si>
    <t>Consumer electronics</t>
  </si>
  <si>
    <t>เครื่องอุปกรณ์ด้านความปลอดภัย</t>
  </si>
  <si>
    <t>Protective safety equipment</t>
  </si>
  <si>
    <t>เชื้อเพลิงชีวภาพ</t>
  </si>
  <si>
    <t>Bio-fuel products</t>
  </si>
  <si>
    <t>เต๊นท์</t>
  </si>
  <si>
    <t>Tent</t>
  </si>
  <si>
    <t>เทคโนโลยีสารสนเทศ / IT</t>
  </si>
  <si>
    <t>Information technology</t>
  </si>
  <si>
    <t>เบเกอรี่ / ขนมอบ / ขนมปัง / เค้ก</t>
  </si>
  <si>
    <t>Bakery products and cake</t>
  </si>
  <si>
    <t>เบเกอรี่และเครื่องดื่ม</t>
  </si>
  <si>
    <t>Bakery products and beverages</t>
  </si>
  <si>
    <t>เภสัชกรรม</t>
  </si>
  <si>
    <t>Pharmacy</t>
  </si>
  <si>
    <t>เภสัชภัณฑ์และเคมีภัณฑ์ที่ใช้รักษาโรค</t>
  </si>
  <si>
    <t>Pharmaceuticals, medicinal chemical products</t>
  </si>
  <si>
    <t>เยื่อกระดาษ / กระดาษ / ผลิตภัณฑ์กระดาษ</t>
  </si>
  <si>
    <t>Pulp / Paper / Paper Products</t>
  </si>
  <si>
    <t>เร่งรัดหนี้สิน</t>
  </si>
  <si>
    <t>Debt collection</t>
  </si>
  <si>
    <t>เรือโดยสาร / เรือรับจ้าง</t>
  </si>
  <si>
    <t>Passenger ship / Boat hire</t>
  </si>
  <si>
    <t>เว็บท่า</t>
  </si>
  <si>
    <t>Web portals</t>
  </si>
  <si>
    <t>เสื้อผ้า / เครื่องแต่งกายทำจากหนัง</t>
  </si>
  <si>
    <t>Wearing apparel made of leather or composition leather</t>
  </si>
  <si>
    <t>เสื้อผ้าเด็ก</t>
  </si>
  <si>
    <t>Babie's garments</t>
  </si>
  <si>
    <t>เสื้อผ้ากีฬา</t>
  </si>
  <si>
    <t>Sportwear</t>
  </si>
  <si>
    <t>เสื้อผ้าชั้นใน / ชุดชั้นใน / ชุดนอน</t>
  </si>
  <si>
    <t>Underwear and nightwear</t>
  </si>
  <si>
    <t>เหล็ก / เหล็กแปรรูป</t>
  </si>
  <si>
    <t>Steel / Steel fabrication</t>
  </si>
  <si>
    <t>แก้ว / ผลิตภัณฑ์แก้ว / เครื่องแก้ว</t>
  </si>
  <si>
    <t>Glass / Glass products</t>
  </si>
  <si>
    <t>แบตเตอร์รี่รถ / แอร์รถ / ไดนาโม</t>
  </si>
  <si>
    <t>Battery / Dynamo</t>
  </si>
  <si>
    <t>แบตเตอรี่และหม้อสะสมไฟฟ้า</t>
  </si>
  <si>
    <t>Batteries and accumulators</t>
  </si>
  <si>
    <t>โฆษณา / การตลาด / ประชาสัมพันธ์</t>
  </si>
  <si>
    <t>Advertising / Marketing / Public relations</t>
  </si>
  <si>
    <t>โทรคมนาคม</t>
  </si>
  <si>
    <t>Telecommunications</t>
  </si>
  <si>
    <t>โทรศัพท์มือถือและอุปกรณ์</t>
  </si>
  <si>
    <t>Phones and accessories</t>
  </si>
  <si>
    <t>โมเดลลิ่ง</t>
  </si>
  <si>
    <t>Modeling</t>
  </si>
  <si>
    <t>โรงเรียนฝึกสอนสุนัข / ฝึกสอนสัตว์</t>
  </si>
  <si>
    <t>Animal training school</t>
  </si>
  <si>
    <t>โรงเรียนสอนตัดเย็บเสื้อผ้า / สถาบันสอนสอนตัดเย็บเสื้อผ้า</t>
  </si>
  <si>
    <t>Dressmaking school</t>
  </si>
  <si>
    <t>โรงเรียนสอนทำอาหาร / สถาบันสอนทำอาหาร</t>
  </si>
  <si>
    <t>Cooking school</t>
  </si>
  <si>
    <t>โรงแยกก๊าซธรรมชาติ</t>
  </si>
  <si>
    <t>Gas separation plant</t>
  </si>
  <si>
    <t>โรงแรม</t>
  </si>
  <si>
    <t>Hotel</t>
  </si>
  <si>
    <t>โรงแรมและรีสอร์ท</t>
  </si>
  <si>
    <t>Hotels and resort hotels</t>
  </si>
  <si>
    <t>โรงแรมสัตว์</t>
  </si>
  <si>
    <t>Pets hotel</t>
  </si>
  <si>
    <t>โรงกลั่นน้ำมัน</t>
  </si>
  <si>
    <t>Oil refinery</t>
  </si>
  <si>
    <t>โรงงานประกอบรถยนต์ / ยานยนต์</t>
  </si>
  <si>
    <t>Automotive assembly plants</t>
  </si>
  <si>
    <t>โรงน้ำแข็ง / ผลิตน้ำแข็ง</t>
  </si>
  <si>
    <t>Manufacture of ice</t>
  </si>
  <si>
    <t>โรงพยาบาลสัตว์</t>
  </si>
  <si>
    <t>Animal hospital</t>
  </si>
  <si>
    <t>โรงพิมพ์ / การพิมพ์</t>
  </si>
  <si>
    <t>Printing</t>
  </si>
  <si>
    <t>โรงภาพยนตร์ / โรงละคร / โรงมหรสพ</t>
  </si>
  <si>
    <t>Cinema / Theater</t>
  </si>
  <si>
    <t>โรงสี</t>
  </si>
  <si>
    <t>Mill</t>
  </si>
  <si>
    <t>โรงหล่อพระ / ปั๊มพระ /  รับทำวัตถุมงคลทุกชนิด</t>
  </si>
  <si>
    <t>Manufacture of sacred objects</t>
  </si>
  <si>
    <t>โรงหล่อยาง</t>
  </si>
  <si>
    <t>Foundry resin</t>
  </si>
  <si>
    <t>โลงศพ</t>
  </si>
  <si>
    <t>Casket / Coffin</t>
  </si>
  <si>
    <t>ให้เช่าเครื่องเสียงและอุปกรณ์</t>
  </si>
  <si>
    <t>Audio and Accessories for rent</t>
  </si>
  <si>
    <t>ให้เช่าเครื่องใช้ไฟฟ้าและอุปกรณ์</t>
  </si>
  <si>
    <t>Electronical Appliance and Equipment for rent</t>
  </si>
  <si>
    <t>ให้เช่าเครื่องใช้ภายในบ้าน</t>
  </si>
  <si>
    <t>Household appliances for rent</t>
  </si>
  <si>
    <t>ให้เช่าเครื่องกีฬา</t>
  </si>
  <si>
    <t>Sporting goods for rent</t>
  </si>
  <si>
    <t>ให้เช่าเครื่องปั่นไฟและอุปกรณ์</t>
  </si>
  <si>
    <t>Generators and equipment for rent</t>
  </si>
  <si>
    <t>ให้เช่าเครื่องมือ / อุปกรณ์ในการจัดงานหรือจัดกิจกรรม</t>
  </si>
  <si>
    <t>Instruments / equipment in the event or activity for rent</t>
  </si>
  <si>
    <t>ให้เช่าเครื่องมือช่าง</t>
  </si>
  <si>
    <t>Tools for rent</t>
  </si>
  <si>
    <t>ให้เช่าเต๊นท์</t>
  </si>
  <si>
    <t>Tent for rent</t>
  </si>
  <si>
    <t>ให้เช่าเตียงผ้าใบ</t>
  </si>
  <si>
    <t>Trampoline for rent</t>
  </si>
  <si>
    <t>ให้เช่าเฟอร์นิเจอร์</t>
  </si>
  <si>
    <t>Furniture for rent</t>
  </si>
  <si>
    <t>Boats for rent</t>
  </si>
  <si>
    <t>ให้เช่าโรงงาน</t>
  </si>
  <si>
    <t>Plant for rent</t>
  </si>
  <si>
    <t>ให้เช่าไฟประดับตกแต่ง</t>
  </si>
  <si>
    <t>Light decoration for rent</t>
  </si>
  <si>
    <t>ให้เช่ากระเป๋า / กระเป๋าเดินทาง</t>
  </si>
  <si>
    <t>Bag / luggage for rent</t>
  </si>
  <si>
    <t>ให้เช่ากล้องและอุปกรณ์</t>
  </si>
  <si>
    <t>Camera and equipment for rent</t>
  </si>
  <si>
    <t>ให้เช่าคอมพิวเตอร์และอุปกรณ์</t>
  </si>
  <si>
    <t>Computer for rent</t>
  </si>
  <si>
    <t>ให้เช่าชุด เสื้อผ้า / เครื่องแต่งกาย</t>
  </si>
  <si>
    <t>Clothing and apparel for rent</t>
  </si>
  <si>
    <t>ให้เช่าต้นไม้</t>
  </si>
  <si>
    <t>Tree for rent</t>
  </si>
  <si>
    <t>ให้เช่าตู้เก็บของ / ล็อคเกอร์</t>
  </si>
  <si>
    <t>Storage / locker for rent</t>
  </si>
  <si>
    <t>ให้เช่าตู้คอนเทนเนอร์</t>
  </si>
  <si>
    <t>Container for rent</t>
  </si>
  <si>
    <t>ให้เช่าที่จอดเรือ</t>
  </si>
  <si>
    <t>Moorage for rent</t>
  </si>
  <si>
    <t>ให้เช่าที่ดิน</t>
  </si>
  <si>
    <t>Land for rent</t>
  </si>
  <si>
    <t>ให้เช่าที่อยู่อาศัย / บ้าน / คอนโด / อพาร์ทเม้นท์</t>
  </si>
  <si>
    <t>Apartment / condo / house for rent</t>
  </si>
  <si>
    <t>ให้เช่าป้ายโฆษณา</t>
  </si>
  <si>
    <t>Billboard for rent</t>
  </si>
  <si>
    <t>ให้เช่าพื้นที่จอดรถ</t>
  </si>
  <si>
    <t>Car park for rent</t>
  </si>
  <si>
    <t>ให้เช่ารถแบคโฮ / รถบรรทุก</t>
  </si>
  <si>
    <t>Trucks for rent</t>
  </si>
  <si>
    <t>ให้เช่ารถจักรยาน</t>
  </si>
  <si>
    <t>Bicycle for rent</t>
  </si>
  <si>
    <t>ให้เช่ารถยนต์ / รถจักรยานยนต์ / ยานยนต์</t>
  </si>
  <si>
    <t>Car / motorcycle / vehicles for rent</t>
  </si>
  <si>
    <t>ให้เช่าร้านค้า / พื้นที่จำหน่ายสินค้า / พื้นที่ขายของ / พื้นที่จัดกิจกรรม</t>
  </si>
  <si>
    <t>Shop / store / area for rent</t>
  </si>
  <si>
    <t>ให้เช่าสนามกีฬา</t>
  </si>
  <si>
    <t>Stadiums for rent</t>
  </si>
  <si>
    <t>ให้เช่าอสังหาริมทรัพย์</t>
  </si>
  <si>
    <t>Property for rent</t>
  </si>
  <si>
    <t>ให้เช่าอาคาร / สำนักงาน / สถานที่</t>
  </si>
  <si>
    <t>Building / office for rent</t>
  </si>
  <si>
    <t>ให้เช่าอุปกรณ์ / เครื่องมือ / เครื่องจักรในงานก่อสร้าง</t>
  </si>
  <si>
    <t>Equipment / Tools / Construction machinery for rent</t>
  </si>
  <si>
    <t>ให้เช่าอุปกรณ์ / เครื่องมือการเกษตร</t>
  </si>
  <si>
    <t>Agricultural tools / Agricultural equipment for rent</t>
  </si>
  <si>
    <t>ให้เช่าอุปกรณ์ / เครื่องมือการทำประมง</t>
  </si>
  <si>
    <t>Fishing equipment for rent</t>
  </si>
  <si>
    <t>ให้เช่าอุปกรณ์กีฬา</t>
  </si>
  <si>
    <t>ให้เช่าอุปกรณ์สำนักงาน / เครื่องใช้สำนักงาน / เครื่องถ่ายเอกสาร / เครื่องพิมพ์เอกสาร</t>
  </si>
  <si>
    <t>Office equipment for rent</t>
  </si>
  <si>
    <t>ให้เช่าอุปกรณ์สื่อสาร / เครื่องมือสื่อสาร / วิทยุสื่อสาร</t>
  </si>
  <si>
    <t>Communication equipment / Communication tools for rent</t>
  </si>
  <si>
    <t>ไข่ไก่/ไข่เป็ด</t>
  </si>
  <si>
    <t>Egg</t>
  </si>
  <si>
    <t>ไปรษณีย์และการรับส่งพัสดุภัณฑ์</t>
  </si>
  <si>
    <t>Postal and courier services</t>
  </si>
  <si>
    <t>ไม้อัด ไม้บาง และแผ่นไม้</t>
  </si>
  <si>
    <t>Veneer sheets and wood-based panels</t>
  </si>
  <si>
    <t>ไร่กาแฟ</t>
  </si>
  <si>
    <t>Coffee plantations</t>
  </si>
  <si>
    <t>ไร่ชา</t>
  </si>
  <si>
    <t>Tea farm</t>
  </si>
  <si>
    <t>กรอบรูป</t>
  </si>
  <si>
    <t>Picture frame</t>
  </si>
  <si>
    <t>กระเบื้องปูพื้นและแผ่นเซรามิก</t>
  </si>
  <si>
    <t>Ceramic flooring tiles and mosaic cubes</t>
  </si>
  <si>
    <t>กระเป๋า / กระเป๋าเดินทาง</t>
  </si>
  <si>
    <t>Bag / Luggage</t>
  </si>
  <si>
    <t>กระเป๋าเดินทาง กระเป๋าถือ และสิ่งที่คล้ายกัน</t>
  </si>
  <si>
    <t>Luggage, handbags and the like</t>
  </si>
  <si>
    <t>กราฟฟิก / Graphic</t>
  </si>
  <si>
    <t>Graphic</t>
  </si>
  <si>
    <t>กราฟฟิก ดีไซน์เนอร์</t>
  </si>
  <si>
    <t>Graphic Designer</t>
  </si>
  <si>
    <t>กล้องและอะไหล่ อุปกรณ์ต่างๆ</t>
  </si>
  <si>
    <t>Camera and equipment</t>
  </si>
  <si>
    <t>ก๊าซชนิดใช้ในงานอุตสาหกรรม</t>
  </si>
  <si>
    <t>Industrial gases</t>
  </si>
  <si>
    <t>การเก็บกักน้ำ การจัดหาน้ำ และการจ่ายน้ำ</t>
  </si>
  <si>
    <t>Water collection, treatment and supply</t>
  </si>
  <si>
    <t>การเก็บรวบรวมของเสีย การบำบัด และการกำจัดของเสีย รวมถึงการนำของเสียกลับมาใช้ใหม่</t>
  </si>
  <si>
    <t>Waste collection, treatment and disposal services; materials recovery</t>
  </si>
  <si>
    <t>การเงิน / การธนาคาร</t>
  </si>
  <si>
    <t>Finance / Banking</t>
  </si>
  <si>
    <t>การเดินเรือ / ขนส่งสินค้าทางเรือ</t>
  </si>
  <si>
    <t>Navigation / Shipping</t>
  </si>
  <si>
    <t>การเผยแพร่ภาพยนตร์ วีดิทัศน์และรายการโทรทัศน์</t>
  </si>
  <si>
    <t>Motion picture, video and television programme distribution services</t>
  </si>
  <si>
    <t>การเพาะเลี้ยงสัตว์น้ำจืด</t>
  </si>
  <si>
    <t>Freshwater aquaculture</t>
  </si>
  <si>
    <t>การเพาะเลี้ยงสัตว์น้ำทะเล</t>
  </si>
  <si>
    <t>Marine aquaculture</t>
  </si>
  <si>
    <t>การเรียนการสอนเต้นรำ</t>
  </si>
  <si>
    <t>Dance instruction</t>
  </si>
  <si>
    <t>การเรียนการสอนเทคโนโลยีสารสนเทศ / สอนคอมพิวเตอร์</t>
  </si>
  <si>
    <t>Information technology instruction</t>
  </si>
  <si>
    <t>การเรียนการสอนการแสดง</t>
  </si>
  <si>
    <t>Acting instruction</t>
  </si>
  <si>
    <t>การเรียนการสอนกีฬา</t>
  </si>
  <si>
    <t>Sportrs instruction</t>
  </si>
  <si>
    <t>การเรียนการสอนขับขี่</t>
  </si>
  <si>
    <t>Automobile driving schools</t>
  </si>
  <si>
    <t>การเรียนการสอนงานทักษะฝีมือ / งานหัตถกรรม</t>
  </si>
  <si>
    <t>Crafts instruction</t>
  </si>
  <si>
    <t>การเรียนการสอนดนตรี</t>
  </si>
  <si>
    <t>Music instruction</t>
  </si>
  <si>
    <t>การเรียนการสอนตัดเสื้อผ้าและเสริมสวย</t>
  </si>
  <si>
    <t>Dress making and beauty instruction</t>
  </si>
  <si>
    <t>การเรียนการสอนนวด</t>
  </si>
  <si>
    <t>Massage instruction</t>
  </si>
  <si>
    <t>การเรียนการสอนภาษา</t>
  </si>
  <si>
    <t>Language instruction</t>
  </si>
  <si>
    <t>การเรียนการสอนร้องเพลง</t>
  </si>
  <si>
    <t>Singing instruction</t>
  </si>
  <si>
    <t>การเรียนการสอนศิลปะ</t>
  </si>
  <si>
    <t>Art instruction</t>
  </si>
  <si>
    <t>การเรียนการสอนสปาบำบัด</t>
  </si>
  <si>
    <t>Spa treatment instruction</t>
  </si>
  <si>
    <t>การเรียนการสอนหนังสือ</t>
  </si>
  <si>
    <t>Teach instruction</t>
  </si>
  <si>
    <t>การเลื่อยไม้และการไสไม้</t>
  </si>
  <si>
    <t>Sawmilling and planing of wood</t>
  </si>
  <si>
    <t>การแปรรูปเนื้อสัตว์และการถนอมเนื้อสัตว์</t>
  </si>
  <si>
    <t>Processing and preserving of meat</t>
  </si>
  <si>
    <t>การแปรรูปผลไม้และผัก / การถนอมผลไม้และผัก</t>
  </si>
  <si>
    <t>Processing and preserving of fruit and vegetables</t>
  </si>
  <si>
    <t>การแปรรูปสัตว์น้ำและการถนอมสัตว์น้ำ</t>
  </si>
  <si>
    <t>Processing and preserving of fish, crustaceans and molluscs</t>
  </si>
  <si>
    <t>การแพทย์</t>
  </si>
  <si>
    <t>Medical</t>
  </si>
  <si>
    <t>การโฆษณา</t>
  </si>
  <si>
    <t>Advertising</t>
  </si>
  <si>
    <t>การโทรคมนาคมแบบใช้สาย</t>
  </si>
  <si>
    <t>Wired telecommunications services</t>
  </si>
  <si>
    <t>การโทรคมนาคมแบบไร้สาย</t>
  </si>
  <si>
    <t>Wireless telecommunications services</t>
  </si>
  <si>
    <t>การโทรคมนาคมผ่านดาวเทียม</t>
  </si>
  <si>
    <t>Satellite telecommunications services</t>
  </si>
  <si>
    <t>การให้เช่าเครื่องจักรและอุปกรณ์ในการก่อสร้างและงานวิศวกรรมโยธา</t>
  </si>
  <si>
    <t>Renting and leasing of construction and civil-engineering machinery and equipment</t>
  </si>
  <si>
    <t>การให้เช่าเครื่องจักรและอุปกรณ์ทางการเกษตรและการป่าไม้</t>
  </si>
  <si>
    <t>Renting and leasing of agricultural and forestry machinery and equipment</t>
  </si>
  <si>
    <t>การให้เช่าเครื่องจักรและอุปกรณ์ทางด้านอุตสาหกรรม</t>
  </si>
  <si>
    <t>Renting and leasing of industrial machinery and equipment</t>
  </si>
  <si>
    <t>การให้เช่าเครื่องจักรและอุปกรณ์สำนักงาน</t>
  </si>
  <si>
    <t>Renting and leasing of office machinery and equipment</t>
  </si>
  <si>
    <t>การให้เช่าเครื่องอุปกรณ์เพื่อการนันทนาการและการกีฬา</t>
  </si>
  <si>
    <t>Renting and leasing of recreational and sports goods</t>
  </si>
  <si>
    <t>การให้เช่าเครื่องอุปกรณ์การขนส่งทางน้ำ</t>
  </si>
  <si>
    <t>Renting and leasing of water-transport equipment</t>
  </si>
  <si>
    <t>การให้เช่าเครื่องอุปกรณ์การขนส่งทางบก (ยกเว้นยานยนต์)</t>
  </si>
  <si>
    <t>Renting and leasing of land-transport equipment (other than motor vehicles)</t>
  </si>
  <si>
    <t>การให้เช่าเครื่องอุปกรณ์การขนส่งทางอากาศ</t>
  </si>
  <si>
    <t>Renting and leasing of air transport equipment</t>
  </si>
  <si>
    <t>การให้เช่าของใช้ส่วนบุคคลและของใช้ในครัวเรือน</t>
  </si>
  <si>
    <t>Renting and leasing of personal and household goods</t>
  </si>
  <si>
    <t>การให้เช่ายานยนต์ชนิดนั่งส่วนบุคคล รถกระบะ รถตู้ และรถขนาดเล็กที่คล้ายกัน</t>
  </si>
  <si>
    <t>Renting of passenger car, pick-up truck, van and similar light motor vehicles</t>
  </si>
  <si>
    <t>การให้เช่ายานยนต์ชนิดรถบรรทุกและยานยนต์หนักอื่นๆ</t>
  </si>
  <si>
    <t>Renting of trucks and other heavy motor vehicles</t>
  </si>
  <si>
    <t>การให้เช่าสื่อบันทึกเสียงและภาพ</t>
  </si>
  <si>
    <t>Renting of video tapes and disks</t>
  </si>
  <si>
    <t>การให้เช่าหนังสือ</t>
  </si>
  <si>
    <t>Renting and leasing of books</t>
  </si>
  <si>
    <t>การให้คำปรึกษาเกี่ยวกับคอมพิวเตอร์และการจัดการสิ่งอำนวยความสะดวกด้านคอมพิวเตอร์</t>
  </si>
  <si>
    <t>Computer consultancy and computer facilities management services</t>
  </si>
  <si>
    <t>การให้คำปรึกษาด้านการบริหารจัดการ</t>
  </si>
  <si>
    <t>Management consultancy services</t>
  </si>
  <si>
    <t>การให้คำปรึกษาด้านการบริหารจัดการทางการเงิน</t>
  </si>
  <si>
    <t>Financial management consultancy services</t>
  </si>
  <si>
    <t>การให้คำปรึกษาด้านการสื่อสารประชาสัมพันธ์</t>
  </si>
  <si>
    <t>Public relations and communication management consultancy services</t>
  </si>
  <si>
    <t>การให้คำปรึกษาด้านอุตสาหกรรม</t>
  </si>
  <si>
    <t>Industrial consultancy services</t>
  </si>
  <si>
    <t>การให้คำปรึกษาทางด้านการบริหารทรัพยากรบุคคล</t>
  </si>
  <si>
    <t>Human resource consultancy services</t>
  </si>
  <si>
    <t>การให้คำปรึกษาทางด้านการลงทุน</t>
  </si>
  <si>
    <t>Investment consultancy services</t>
  </si>
  <si>
    <t>การให้คำปรึกษาทางด้านซอฟต์แวร์</t>
  </si>
  <si>
    <t>Software consultancy services</t>
  </si>
  <si>
    <t>การให้คำปรึกษาทางด้านธุรกิจ</t>
  </si>
  <si>
    <t>Business consultancy services</t>
  </si>
  <si>
    <t>การให้คำปรึกษาทางด้านสิ่งแวดล้อม</t>
  </si>
  <si>
    <t>Environment consultancy services</t>
  </si>
  <si>
    <t>การให้คำปรึกษาทางด้านอสังหาริมทรัพย์</t>
  </si>
  <si>
    <t>Property consultancy services</t>
  </si>
  <si>
    <t>การให้คำปรึกษาทางด้านฮาร์ดแวร์</t>
  </si>
  <si>
    <t>Hardware consultancy services</t>
  </si>
  <si>
    <t>การกวดวิชาทั่วไป</t>
  </si>
  <si>
    <t>Academic tutoring</t>
  </si>
  <si>
    <t>การก่อสร้างอาคาร</t>
  </si>
  <si>
    <t>Construction of buildings</t>
  </si>
  <si>
    <t>การกำจัดศัตรูพืช</t>
  </si>
  <si>
    <t>Pesticides</t>
  </si>
  <si>
    <t>การกีฬา</t>
  </si>
  <si>
    <t>Sports authority</t>
  </si>
  <si>
    <t>การขนถ่ายสินค้า</t>
  </si>
  <si>
    <t>Cargo handling</t>
  </si>
  <si>
    <t>การขนส่ง</t>
  </si>
  <si>
    <t>Transportation</t>
  </si>
  <si>
    <t>การขายจักรยานยนต์ใหม่</t>
  </si>
  <si>
    <t>Sale of new motorcycles</t>
  </si>
  <si>
    <t>การขายชิ้นส่วนและอุปกรณ์เสริมใหม่ของจักรยานยนต์</t>
  </si>
  <si>
    <t>Sale of new motorcycle parts and accessories</t>
  </si>
  <si>
    <t>การขายชิ้นส่วนและอุปกรณ์เสริมใหม่ของยานยนต์</t>
  </si>
  <si>
    <t>Sale of new motor vehicle parts and accessories</t>
  </si>
  <si>
    <t>การขายปลีกเครื่องใช้ไฟฟ้าและอิเล็กทรอนิกส์ชนิดใช้ในครัวเรือนบนแผงลอยและตลาด</t>
  </si>
  <si>
    <t>Retail sale via stalls and markets of electric household appliances and consumer electronics</t>
  </si>
  <si>
    <t>การขายปลีกเครื่องดื่มบนแผงลอยและตลาด</t>
  </si>
  <si>
    <t>Retail sale via stalls and markets of beverages</t>
  </si>
  <si>
    <t>การขายปลีกคอมพิวเตอร์และอุปกรณ์สื่อสารโทรคมนาคมบนแผงลอยและตลาด</t>
  </si>
  <si>
    <t>Retail sale via stalls and markets of computer and telecommunication equipment</t>
  </si>
  <si>
    <t>การขายปลีกดอกไม้ ต้นไม้ สัตว์เลี้ยง และอาหารสัตว์เลี้ยง บนแผงลอยและตลาด</t>
  </si>
  <si>
    <t>Retail sale via stalls and markets of flowers, plants, pet animals and pet food</t>
  </si>
  <si>
    <t>การขายปลีกนาฬิกา แว่นตา เครื่องประดับเพชรพลอย บนแผงลอยและตลาด</t>
  </si>
  <si>
    <t>Retail sale via stalls and markets of watches, eyeglasses and jewellery</t>
  </si>
  <si>
    <t>การขายปลีกผลิตภัณฑ์ยาสูบบนแผงลอยและตลาด</t>
  </si>
  <si>
    <t>Retail sale via stalls and markets of tobacco products</t>
  </si>
  <si>
    <t>การขายปลีกสิ่งทอ เสื้อผ้า รองเท้า และเครื่องหนัง บนแผงลอยและตลาด</t>
  </si>
  <si>
    <t>Retail sale via stalls and markets of textiles, clothing and footwear</t>
  </si>
  <si>
    <t>การขายปลีกสินค้าทางเภสัชกรรมและเวชภัณฑ์ เครื่องหอม และเครื่องประทินโฉมบนแผงลอยและตลาด</t>
  </si>
  <si>
    <t>Retail sale via stalls and markets of pharmaceutical and medical goods, perfumeries and toilet preparations</t>
  </si>
  <si>
    <t>การขายปลีกสื่อบันทึกเสียงและภาพบนแผงลอยและตลาด</t>
  </si>
  <si>
    <t>Retail sale via stalls and markets of music and video recordings</t>
  </si>
  <si>
    <t>การขายปลีกหนังสือ หนังสือพิมพ์ วารสาร และนิตยสาร บนแผงลอยและตลาด</t>
  </si>
  <si>
    <t>Retail sale via stalls and markets of books, newspapers, periodicals and magazines</t>
  </si>
  <si>
    <t>การขายปลีกอาหารบนแผงลอยและตลาด</t>
  </si>
  <si>
    <t>Retail sale via stalls and markets of food</t>
  </si>
  <si>
    <t>การขายยานยนต์ใหม่</t>
  </si>
  <si>
    <t>Sale of new motor vehicles</t>
  </si>
  <si>
    <t>การขายส่งเกมและของเล่น</t>
  </si>
  <si>
    <t>Wholesale of games and toys</t>
  </si>
  <si>
    <t>การขายส่งเคมีภัณฑ์ทางอุตสาหกรรม</t>
  </si>
  <si>
    <t>Wholesale of industrial chemicals</t>
  </si>
  <si>
    <t>การขายส่งเครื่องใช้ไฟฟ้าและอิเล็กทรอนิกส์ชนิดใช้ในครัวเรือน</t>
  </si>
  <si>
    <t>Wholesale of electric household appliances and consumer electronics</t>
  </si>
  <si>
    <t>การขายส่งเครื่องกีฬา</t>
  </si>
  <si>
    <t>Wholesale of sports goods</t>
  </si>
  <si>
    <t>การขายส่งเครื่องจักร อุปกรณ์ และเครื่องใช้ทางการเกษตร</t>
  </si>
  <si>
    <t>Wholesale of agricultural machinery, equipment and supplies</t>
  </si>
  <si>
    <t>การขายส่งเครื่องจักร อุปกรณ์ และเครื่องมือเครื่องใช้</t>
  </si>
  <si>
    <t>Wholesale of machinery, equipment and supplies</t>
  </si>
  <si>
    <t>การขายส่งเครื่องจักร อุปกรณ์ และเฟอร์นิเจอร์ชนิดใช้ในสำนักงาน</t>
  </si>
  <si>
    <t>Wholesale of office machinery, equipment and furniture</t>
  </si>
  <si>
    <t>การขายส่งเครื่องจักรและอุปกรณ์</t>
  </si>
  <si>
    <t>Wholesale of machinery and equipment</t>
  </si>
  <si>
    <t>การขายส่งเครื่องจักรและอุปกรณ์งานวิศวกรรมโยธา งานเหมืองแร่ และงานก่อสร้าง</t>
  </si>
  <si>
    <t>Wholesale of civil engineering, mining and construction machinery</t>
  </si>
  <si>
    <t>การขายส่งเครื่องจักรและอุปกรณ์ชนิดใช้ในงานอุตสาหกรรม</t>
  </si>
  <si>
    <t>Wholesale of industrial machinery and equipment</t>
  </si>
  <si>
    <t>การขายส่งเครื่องดินเผา เครื่องแก้ว และเครื่องครัว</t>
  </si>
  <si>
    <t>Wholesale of chinaware, glassware and kitchenware</t>
  </si>
  <si>
    <t>การขายส่งเครื่องดื่มและยาสูบ</t>
  </si>
  <si>
    <t>Wholesale of beverages and tobacco</t>
  </si>
  <si>
    <t>การขายส่งเครื่องดื่มที่ไม่มีแอลกอฮอล์</t>
  </si>
  <si>
    <t>Wholesale of non-alcohol beverages</t>
  </si>
  <si>
    <t>การขายส่งเครื่องดื่มที่มีแอลกอฮอล์</t>
  </si>
  <si>
    <t>Wholesale of alcohol beverages</t>
  </si>
  <si>
    <t>การขายส่งเครื่องสำอางและเครื่องประทินโฉม</t>
  </si>
  <si>
    <t>Wholesale of cosmetics and toilet preparations</t>
  </si>
  <si>
    <t>การขายส่งเครื่องหนังและเครื่องใช้สำหรับการเดินทาง</t>
  </si>
  <si>
    <t>Wholesale of leather goods and travel accessories</t>
  </si>
  <si>
    <t>การขายส่งเครื่องหอม</t>
  </si>
  <si>
    <t>Wholesale of perfumeries</t>
  </si>
  <si>
    <t>การขายส่งเชื้อเพลิงเหลว</t>
  </si>
  <si>
    <t>Wholesale of liquid fuels</t>
  </si>
  <si>
    <t>การขายส่งเชื้อเพลิงแข็ง</t>
  </si>
  <si>
    <t>Wholesale of solid fuels</t>
  </si>
  <si>
    <t>การขายส่งเชื้อเพลิงก๊าซ</t>
  </si>
  <si>
    <t>Wholesale of gaseous fuels</t>
  </si>
  <si>
    <t>การขายส่งเนื้อสัตว์และผลิตภัณฑ์เนื้อสัตว์</t>
  </si>
  <si>
    <t>Wholesale of meat and meat products</t>
  </si>
  <si>
    <t>การขายส่งเฟอร์นิเจอร์ชนิดใช้ในครัวเรือน</t>
  </si>
  <si>
    <t>Wholesale of household furniture</t>
  </si>
  <si>
    <t>การขายส่งเสื้อผ้า</t>
  </si>
  <si>
    <t>Wholesale of clothing</t>
  </si>
  <si>
    <t>การขายส่งโทรศัพท์และอุปกรณ์โทรคมนาคม</t>
  </si>
  <si>
    <t>Wholesale of telephone and telecommunications equipment</t>
  </si>
  <si>
    <t>การขายส่งโลหะและสินแร่โลหะ</t>
  </si>
  <si>
    <t>Wholesale of metals and metal ores</t>
  </si>
  <si>
    <t>การขายส่งไม้และผลิตภัณฑ์จากไม้แปรรูปขั้นต้น</t>
  </si>
  <si>
    <t>Wholesale of wood in the rough and products of primary processing of wood</t>
  </si>
  <si>
    <t>การขายส่งกาแฟ ชา โกโก้</t>
  </si>
  <si>
    <t>Wholesale of coffee, tea and cocoa</t>
  </si>
  <si>
    <t>การขายส่งของเสียและเศษวัสดุที่สามารถนำกลับมาใช้ใหม่</t>
  </si>
  <si>
    <t>Wholesale of waste and scrap and materials for recycling</t>
  </si>
  <si>
    <t>การขายส่งของใช้ในครัวเรือน</t>
  </si>
  <si>
    <t>Wholesale of household goods</t>
  </si>
  <si>
    <t>การขายส่งของใช้ในครัวเรือนที่ทำจากสิ่งทอ</t>
  </si>
  <si>
    <t>Wholesale of household goods of textile</t>
  </si>
  <si>
    <t>การขายส่งข้าวและผลิตภัณฑ์ที่ได้จากโรงสีข้าว</t>
  </si>
  <si>
    <t>Wholesale of rice and rice milling products</t>
  </si>
  <si>
    <t>การขายส่งคอมพิวเตอร์ อุปกรณ์ต่อพ่วง และซอฟต์แวร์</t>
  </si>
  <si>
    <t>Wholesale of computers, computer peripheral equipment and software</t>
  </si>
  <si>
    <t>การขายส่งดอกไม้ ต้นไม้ และเมล็ดพันธุ์พืช</t>
  </si>
  <si>
    <t>Wholesale of flowers, plants and seeds</t>
  </si>
  <si>
    <t>การขายส่งด้ายและผ้า</t>
  </si>
  <si>
    <t>Wholesale of yarn and fabrics</t>
  </si>
  <si>
    <t>การขายส่งน้ำตาล ช็อกโกแลต ลูกกวาด และขนมที่ทำจากน้ำตาล</t>
  </si>
  <si>
    <t>Wholesale of sugar, chocolate, candy and sugar confectionery</t>
  </si>
  <si>
    <t>การขายส่งบรรจุภัณฑ์ชนิดใช้ในทางอุตสาหกรรม</t>
  </si>
  <si>
    <t>Wholesale of industrial or commercial containers</t>
  </si>
  <si>
    <t>การขายส่งปลาและผลิตภัณฑ์สัตว์น้ำ</t>
  </si>
  <si>
    <t>Wholesale of fish and fish products</t>
  </si>
  <si>
    <t>การขายส่งปุ๋ยและเคมีภัณฑ์ทางการเกษตร</t>
  </si>
  <si>
    <t>Wholesale of fertilizers and agrochemical products</t>
  </si>
  <si>
    <t>การขายส่งผลิตภัณฑ์ขนมอบ ไข่ น้ำมันและไขมันที่ใช้ในการบริโภค</t>
  </si>
  <si>
    <t>Wholesale of bakery products, eggs and edible oils and fats of animal or vegetable origin</t>
  </si>
  <si>
    <t>การขายส่งผลิตภัณฑ์ที่ได้จากการกลั่นปิโตรเลียม</t>
  </si>
  <si>
    <t>Wholesale of refined petroleum products</t>
  </si>
  <si>
    <t>การขายส่งผลิตภัณฑ์นม</t>
  </si>
  <si>
    <t>Wholesale of dairy products</t>
  </si>
  <si>
    <t>การขายส่งผลิตภัณฑ์ยาสูบ</t>
  </si>
  <si>
    <t>Wholesale of tobacco</t>
  </si>
  <si>
    <t>การขายส่งผักและผลไม้</t>
  </si>
  <si>
    <t>Wholesale of fruits and vegetables</t>
  </si>
  <si>
    <t>การขายส่งยางพาราและพลาสติกขั้นต้น</t>
  </si>
  <si>
    <t>Wholesale of rubber and plastic materials in primary forms</t>
  </si>
  <si>
    <t>การขายส่งรองเท้า</t>
  </si>
  <si>
    <t>Wholesale of footwear</t>
  </si>
  <si>
    <t>การขายส่งวัตถุดิบทางการเกษตร</t>
  </si>
  <si>
    <t>Wholesale of agricultural raw materials</t>
  </si>
  <si>
    <t>การขายส่งวัสดุก่อสร้าง</t>
  </si>
  <si>
    <t>Wholesale of construction materials</t>
  </si>
  <si>
    <t>การขายส่งสัตว์มีชีวิต</t>
  </si>
  <si>
    <t>Wholesale of live animals</t>
  </si>
  <si>
    <t>การขายส่งสินค้าทางเภสัชกรรมและทางการแพทย์</t>
  </si>
  <si>
    <t>Wholesale of pharmaceutical and medical goods</t>
  </si>
  <si>
    <t>การขายส่งสินค้าสิ่งทอ เสื้อผ้า และรองเท้า</t>
  </si>
  <si>
    <t>Wholesale of textiles, clothing and footwear</t>
  </si>
  <si>
    <t>การขายส่งสี น้ำมันชักเงา และแลกเกอร์</t>
  </si>
  <si>
    <t>Wholesale of paints, varnishes and lacquers</t>
  </si>
  <si>
    <t>การขายส่งสื่อบันทึกภาพและเสียงที่บันทึกข้อมูลแล้ว</t>
  </si>
  <si>
    <t>Wholesale of recorded visual and audio media</t>
  </si>
  <si>
    <t>การขายส่งหนังสือ หนังสือพิมพ์ และเครื่องเขียน</t>
  </si>
  <si>
    <t>Wholesale of books, newspapers and stationery</t>
  </si>
  <si>
    <t>การขายส่งอาหาร</t>
  </si>
  <si>
    <t>Wholesale of food</t>
  </si>
  <si>
    <t>การขายส่งอาหารสัตว์</t>
  </si>
  <si>
    <t>Wholesale of animal feeds</t>
  </si>
  <si>
    <t>การขายส่งอิฐ หิน ปูน ทราย และผลิตภัณฑ์คอนกรีต</t>
  </si>
  <si>
    <t>Wholesale of bricks, stone, cement, sand and concreat products</t>
  </si>
  <si>
    <t>การขายส่งอุปกรณ์และชิ้นส่วนอิเล็กทรอนิกส์</t>
  </si>
  <si>
    <t>Wholesale of electronic equipment and parts</t>
  </si>
  <si>
    <t>การขายส่งอุปกรณ์ไฟฟ้าสำหรับให้แสงสว่าง</t>
  </si>
  <si>
    <t>Wholesale of lighting equipment</t>
  </si>
  <si>
    <t>การขายส่งอุปกรณ์ขนส่ง (ยกเว้น ยานยนต์ จักรยานยนต์ และรถจักรยาน)</t>
  </si>
  <si>
    <t>Wholesale of transport equipment (except motor vehicles, motorcycles and bicycles)</t>
  </si>
  <si>
    <t>การขายส่งอุปกรณ์ตัดเย็บ</t>
  </si>
  <si>
    <t>Wholesale of haberdashery</t>
  </si>
  <si>
    <t>การขายส่งอุปกรณ์ถ่ายภาพและทัศนศาสตร์</t>
  </si>
  <si>
    <t>Wholesale of photographic and optical goods</t>
  </si>
  <si>
    <t>การขายส่งอุปกรณ์ระบบท่อและเครื่องสุขภัณฑ์</t>
  </si>
  <si>
    <t>Wholesale of plumbing and heating equipment and supplies and sanitary equipment</t>
  </si>
  <si>
    <t>การขุดเจาะปิโตรเลียมและก๊าซธรรมชาติ</t>
  </si>
  <si>
    <t>Extraction of petroleum and natural gas</t>
  </si>
  <si>
    <t>การคมนาคม</t>
  </si>
  <si>
    <t>Communication</t>
  </si>
  <si>
    <t>การจัดการและการให้เช่าพื้นที่บนเครื่องแม่ข่าย</t>
  </si>
  <si>
    <t>Web hosting</t>
  </si>
  <si>
    <t>การจัดการแสดงสินค้า</t>
  </si>
  <si>
    <t>Organization of trade shows</t>
  </si>
  <si>
    <t>การจัดการทรัพยากรบุคคล</t>
  </si>
  <si>
    <t>Human resources management</t>
  </si>
  <si>
    <t>การจัดการน้ำเสีย</t>
  </si>
  <si>
    <t>Sewerage</t>
  </si>
  <si>
    <t>การจัดการประชุม</t>
  </si>
  <si>
    <t>Organization of conventions</t>
  </si>
  <si>
    <t>การจัดการประชุมและการแสดงสินค้า</t>
  </si>
  <si>
    <t>Organization of conventions and trade shows</t>
  </si>
  <si>
    <t>การจัดการสิ่งอำนวยความสะดวกด้านคอมพิวเตอร์</t>
  </si>
  <si>
    <t>Computer facilities management services</t>
  </si>
  <si>
    <t>การจัดทำโปรแกรมเว็บเพจและเครือข่ายตามวัตถุประสงค์ของผู้ใช้</t>
  </si>
  <si>
    <t>Web pages and networks programming services</t>
  </si>
  <si>
    <t>การจัดทำโปรแกรมคอมพิวเตอร์ การให้คำปรึกษาเกี่ยวกับคอมพิวเตอร์ และกิจกรรมที่เกี่ยวข้อง</t>
  </si>
  <si>
    <t>Computer programming services</t>
  </si>
  <si>
    <t>การจัดทำโปรแกรมคอมพิวเตอร์ตามวัตถุประสงค์ของผู้ใช้</t>
  </si>
  <si>
    <t>การจัดทำซอฟต์แวร์สำเร็จรูป</t>
  </si>
  <si>
    <t>Software publishing</t>
  </si>
  <si>
    <t>การจัดผังรายการและการแพร่ภาพกระจายเสียงทางโทรทัศน์</t>
  </si>
  <si>
    <t>Television programming and broadcasting services</t>
  </si>
  <si>
    <t>การจัดพิมพ์จำหน่ายหรือเผยแพร่โบรชัวร์ ใบปลิว และสิ่งพิมพ์อื่นๆ ที่คล้ายกัน ลงบนสื่อต่างๆ (ยกเว้นทางออนไลน์)</t>
  </si>
  <si>
    <t>Publishing of brochures, leaflets and similar publications services (except on-line)</t>
  </si>
  <si>
    <t>การจัดพิมพ์จำหน่ายหรือเผยแพร่ดนตรี</t>
  </si>
  <si>
    <t>Music publishing services</t>
  </si>
  <si>
    <t>การจัดพิมพ์จำหน่ายหรือเผยแพร่หนังสือ</t>
  </si>
  <si>
    <t>Book publishing</t>
  </si>
  <si>
    <t>การจัดพิมพ์จำหน่ายหรือเผยแพร่หนังสือ นิตยสาร และงานอื่นๆ</t>
  </si>
  <si>
    <t>Publishing of books, periodicals and other publishing services</t>
  </si>
  <si>
    <t>การจัดพิมพ์จำหน่ายหรือเผยแพร่หนังสือพิมพ์ วารสาร และนิตยสาร</t>
  </si>
  <si>
    <t>Publishing of newspapers, journals and periodicals</t>
  </si>
  <si>
    <t>การจัดพิมพ์จำหน่ายหรือเผยแพร่หนังสือออนไลน์</t>
  </si>
  <si>
    <t>On-line book publishing</t>
  </si>
  <si>
    <t>การจ้างงานในครัวเรือนส่วนบุคคล</t>
  </si>
  <si>
    <t>Households as employers of domestic personnel</t>
  </si>
  <si>
    <t>การจ่ายเชื้อเพลิงก๊าซผ่านท่อ</t>
  </si>
  <si>
    <t>Distribution of gaseous fuels through mains</t>
  </si>
  <si>
    <t>การฉายภาพยนตร์</t>
  </si>
  <si>
    <t>Motion picture projection services</t>
  </si>
  <si>
    <t>การซ่อมเครื่องใช้ในครัวเรือนและอุปกรณ์สำหรับบ้านและสวน</t>
  </si>
  <si>
    <t>Repair of household appliances and home and garden equipment</t>
  </si>
  <si>
    <t>การซ่อมเครื่องใช้อิเล็กทรอนิกส์ / เครื่องใช้ไฟฟ้าในครัวเรือน</t>
  </si>
  <si>
    <t>Repair of consumer electronics</t>
  </si>
  <si>
    <t>การซ่อมเครื่องกีฬา</t>
  </si>
  <si>
    <t>Repair of sporting goods</t>
  </si>
  <si>
    <t>การซ่อมเครื่องดนตรี</t>
  </si>
  <si>
    <t>Repair of musical instruments</t>
  </si>
  <si>
    <t>การซ่อมเฟอร์นิเจอร์และของตกแต่งบ้าน</t>
  </si>
  <si>
    <t>Repair of furniture and home furnishings</t>
  </si>
  <si>
    <t>การซ่อมเสื้อผ้าเครื่องแต่งกาย</t>
  </si>
  <si>
    <t>Repair and alteration of clothing</t>
  </si>
  <si>
    <t>การซ่อมและการติดตั้งเครื่องจักรและอุปกรณ์</t>
  </si>
  <si>
    <t>Repair and installation of machinery and equipment</t>
  </si>
  <si>
    <t>การซ่อมของใช้ส่วนบุคคลและของใช้ในครัวเรือน</t>
  </si>
  <si>
    <t>Repair of personal and household goods</t>
  </si>
  <si>
    <t>การซ่อมนาฬิกา</t>
  </si>
  <si>
    <t>Repair of watches and clocks</t>
  </si>
  <si>
    <t>การซ่อมรถจักรยาน</t>
  </si>
  <si>
    <t>Repair of bicycles</t>
  </si>
  <si>
    <t>การซ่อมรองเท้าและเครื่องหนัง</t>
  </si>
  <si>
    <t>Repair of footwear and leather goods</t>
  </si>
  <si>
    <t>การซ่อมระบบไฟฟ้า</t>
  </si>
  <si>
    <t>Repair of electrical systems</t>
  </si>
  <si>
    <t>การซ่อมระบบประปา</t>
  </si>
  <si>
    <t>Repair of plumbing systems</t>
  </si>
  <si>
    <t>การซ่อมอุปกรณ์ไฟฟ้า</t>
  </si>
  <si>
    <t>Repair of electrical equipment</t>
  </si>
  <si>
    <t>การซ่อมอุปกรณ์คอมพิวเตอร์และอุปกรณ์สื่อสารโทรคมนาคม / โทรศัพท์มือถือ</t>
  </si>
  <si>
    <t>Repair of computers and communication equipment / Moblie Phone</t>
  </si>
  <si>
    <t>การซ่อมอุปกรณ์อิเล็กทรอนิกส์</t>
  </si>
  <si>
    <t>Repair of electronic equipment</t>
  </si>
  <si>
    <t>การดำเนินงานเกี่ยวกับสิ่งอำนวยความสะดวกด้านการกีฬา</t>
  </si>
  <si>
    <t>Operation of sports facilities</t>
  </si>
  <si>
    <t>การดำเนินงานของโรงอาหาร</t>
  </si>
  <si>
    <t>Operation of canteen</t>
  </si>
  <si>
    <t>การดูแลสิทธิในการผลิตซ้ำซอฟต์แวร์สำเร็จรูปเพื่อจำหน่ายหรือเผยแพร่</t>
  </si>
  <si>
    <t>Licensing mamagement for the right to use software</t>
  </si>
  <si>
    <t>การดูแลสิทธิในการผลิตซ้ำดนตรี เพื่อจำหน่ายหรือเผยแพร่</t>
  </si>
  <si>
    <t>Licensing mamagement for the right to use acoustic originals</t>
  </si>
  <si>
    <t>การดูแลสิทธิในการผลิตซ้ำภาพยนตร์ วีดิทัศน์ และรายการโทรทัศน์ เพื่อจำหน่ายหรือเผยแพร่</t>
  </si>
  <si>
    <t>Licensing mamagement for film rights and their revenues</t>
  </si>
  <si>
    <t>การดูแลสิทธิในการผลิตซ้ำหนังสือเพื่อจำหน่ายหรือเผยแพร่</t>
  </si>
  <si>
    <t>Licensing mamagement for books</t>
  </si>
  <si>
    <t>การตกแต่งและย้อมสีขนสัตว์</t>
  </si>
  <si>
    <t>Dressing and dyeing of fur</t>
  </si>
  <si>
    <t>การตรวจสภาพยานยนต์ทางเทคนิค</t>
  </si>
  <si>
    <t>Technical inspection services of motor vehicles</t>
  </si>
  <si>
    <t>การตลาดเพื่อเกษตรกร</t>
  </si>
  <si>
    <t>Marketing for farmers</t>
  </si>
  <si>
    <t>การต่อเรือ</t>
  </si>
  <si>
    <t>Building of ships and boats</t>
  </si>
  <si>
    <t>การติดตั้งเครื่องจักรและอุปกรณ์ชนิดใช้ในทางอุตสาหกรรม</t>
  </si>
  <si>
    <t>Installation of industrial machinery and equipment</t>
  </si>
  <si>
    <t>การติดตั้งระบบไฟฟ้า</t>
  </si>
  <si>
    <t>Electrical installation</t>
  </si>
  <si>
    <t>การติดตั้งระบบประปา ระบบทำความร้อน และระบบปรับอากาศ</t>
  </si>
  <si>
    <t>Plumbing, heat and air-conditioning installation</t>
  </si>
  <si>
    <t>การถ่ายเอกสาร</t>
  </si>
  <si>
    <t>Photocopying services</t>
  </si>
  <si>
    <t>การทดสอบและการวิเคราะห์ทางเทคนิค</t>
  </si>
  <si>
    <t>Technical testing and analysis</t>
  </si>
  <si>
    <t>การทดสอบและวิเคราะห์องค์ประกอบทางเคมี กายภาพ และชีวภาพ</t>
  </si>
  <si>
    <t>Testing and analysis services for the chemical, physical and biological properties</t>
  </si>
  <si>
    <t>การทำเหมืองแร่และเหมืองหิน</t>
  </si>
  <si>
    <t>Mining and quarrying</t>
  </si>
  <si>
    <t>การทำเหมืองสินแร่โลหะ</t>
  </si>
  <si>
    <t>Mining of metal ores</t>
  </si>
  <si>
    <t>การทำฟาร์มผสมผสาน</t>
  </si>
  <si>
    <t>Mixed farming</t>
  </si>
  <si>
    <t>การทำศพและกิจกรรมที่เกี่ยวข้อง</t>
  </si>
  <si>
    <t>Funeral and related services</t>
  </si>
  <si>
    <t>การทำสวนไม้ประดับและการขยายพันธุ์พืช</t>
  </si>
  <si>
    <t>Plant propagation</t>
  </si>
  <si>
    <t>การบริการเครื่องดื่ม</t>
  </si>
  <si>
    <t>Beverage serving services</t>
  </si>
  <si>
    <t>การบริการเครื่องดื่มแบบเคลื่อนที่</t>
  </si>
  <si>
    <t>Mobile beverage serving services</t>
  </si>
  <si>
    <t>การบริการเครื่องดื่มที่ไม่มีแอลกอฮอล์เป็นหลักในร้าน</t>
  </si>
  <si>
    <t>Beverage serving services in store, of mostly non-alcoholic beverages</t>
  </si>
  <si>
    <t>การบริการเครื่องดื่มที่มีแอลกอฮอล์เป็นหลักในร้าน</t>
  </si>
  <si>
    <t>Beverage serving services in store, of mostly alcoholic beverages</t>
  </si>
  <si>
    <t>การบริการเครื่องดื่มบนแผงลอยและตลาด</t>
  </si>
  <si>
    <t>Beverage serving services via stalls and markets</t>
  </si>
  <si>
    <t>การบริการเทคโนโลยีสารสนเทศและคอมพิวเตอร์</t>
  </si>
  <si>
    <t>Information technology and computer services</t>
  </si>
  <si>
    <t>การบริการจัดเลี้ยงนอกสถานที่</t>
  </si>
  <si>
    <t>Event catering</t>
  </si>
  <si>
    <t>การบริการจัดส่งรายการโทรทัศน์/วิทยุผ่านดาวเทียม</t>
  </si>
  <si>
    <t>Home programme distribution services via satellite</t>
  </si>
  <si>
    <t>การบริการจัดส่งรายการโทรทัศน์/วิทยุผ่านสายเคเบิล</t>
  </si>
  <si>
    <t>Home programme distribution services over wired infrastructure</t>
  </si>
  <si>
    <t>การบริการซักรีดและซักแห้ง</t>
  </si>
  <si>
    <t>Luandry services</t>
  </si>
  <si>
    <t>การบริการดูแลและบำรุงรักษาภูมิทัศน์</t>
  </si>
  <si>
    <t>Landscape care and maintenance services</t>
  </si>
  <si>
    <t>การบริการตัดต่อภาพและเสียง</t>
  </si>
  <si>
    <t>Audio-visual editing services</t>
  </si>
  <si>
    <t>การบริการทำความสะอาด / รับจ้างทำความสะอาด</t>
  </si>
  <si>
    <t>Cleaning services</t>
  </si>
  <si>
    <t>การบริการทำความสะอาดทั่วไปสำหรับอาคาร</t>
  </si>
  <si>
    <t>General cleaning of buildings</t>
  </si>
  <si>
    <t>การบริการทำคอมพิวเตอร์กราฟฟิก แอนิเมชั่น และเทคนิคพิเศษ</t>
  </si>
  <si>
    <t>Computer graphics, animations and visual effects services</t>
  </si>
  <si>
    <t>การบริการฟอกและย้อมสี</t>
  </si>
  <si>
    <t>Dyeing and colouring services</t>
  </si>
  <si>
    <t>การบริการระบบโทรศัพท์เคลื่อนที่</t>
  </si>
  <si>
    <t>Mobile telecommunications services</t>
  </si>
  <si>
    <t>การบริการระบบรักษาความปลอดภัย</t>
  </si>
  <si>
    <t>Security systems services</t>
  </si>
  <si>
    <t>การบริการรักษาความปลอดภัยส่วนบุคคล</t>
  </si>
  <si>
    <t>Private security services</t>
  </si>
  <si>
    <t>การบริการรักษาสัตว์</t>
  </si>
  <si>
    <t>Veterinary services</t>
  </si>
  <si>
    <t>การบริการอาหารแบบเคลื่อนที่</t>
  </si>
  <si>
    <t>Mobile food services</t>
  </si>
  <si>
    <t>การบริการอาหารและเครื่องดื่ม</t>
  </si>
  <si>
    <t>Food and beverage services</t>
  </si>
  <si>
    <t>การบริการอาหารในภัตตาคาร/ร้านอาหาร</t>
  </si>
  <si>
    <t>Restaurants services</t>
  </si>
  <si>
    <t>การบริการอาหารบนแผงลอยและตลาด</t>
  </si>
  <si>
    <t>Food services via stalls and markets</t>
  </si>
  <si>
    <t>การบริการอาหารสำหรับธุรกิจขนส่ง</t>
  </si>
  <si>
    <t>Contract food services for transportation operators</t>
  </si>
  <si>
    <t>การบริการอินเทอร์เน็ตแบบใช้สาย</t>
  </si>
  <si>
    <t>Internet access services over wired networks</t>
  </si>
  <si>
    <t>การบริการอินเทอร์เน็ตแบบไร้สาย</t>
  </si>
  <si>
    <t>Internet access services over wireless networks</t>
  </si>
  <si>
    <t>การบริหารจัดการและประมวลผลข้อมูล</t>
  </si>
  <si>
    <t>Data processing services</t>
  </si>
  <si>
    <t>การบริหารอสังหาริมทรัพย์</t>
  </si>
  <si>
    <t>Property management</t>
  </si>
  <si>
    <t>การบันทึกเสียงลงบนสื่อ</t>
  </si>
  <si>
    <t>Sound recording services</t>
  </si>
  <si>
    <t>การบำรุงรักษา และการซ่อมจักรยานยนต์ ชิ้นส่วนและอุปกรณ์เสริมที่เกี่ยวเนื่อง</t>
  </si>
  <si>
    <t>Maintenance and repair of motorcycles and related parts and accessories</t>
  </si>
  <si>
    <t>การบำรุงรักษาและการซ่อมจักรยานยนต์</t>
  </si>
  <si>
    <t>Maintenance and repair of motorcycles</t>
  </si>
  <si>
    <t>การบำรุงรักษาและการซ่อมยานยนต์</t>
  </si>
  <si>
    <t>Maintenance and repair of motor vehicles</t>
  </si>
  <si>
    <t>การบิน</t>
  </si>
  <si>
    <t>Flight</t>
  </si>
  <si>
    <t>การประกันภัยต่อ</t>
  </si>
  <si>
    <t>Reinsurance</t>
  </si>
  <si>
    <t>การประมง</t>
  </si>
  <si>
    <t>Fishing</t>
  </si>
  <si>
    <t>การประมวลผลข้อมูล การจัดการและการให้เช่าพื้นที่บนเครื่องแม่ข่าย และกิจกรรมที่เกี่ยวข้อง</t>
  </si>
  <si>
    <t>Data processing, hosting and related services</t>
  </si>
  <si>
    <t>การปลูกพืชยืนต้น</t>
  </si>
  <si>
    <t>Agricultural equipment</t>
  </si>
  <si>
    <t>การปลูกพืชล้มลุก</t>
  </si>
  <si>
    <t>การผลิต การส่ง และการจ่ายไฟฟ้า</t>
  </si>
  <si>
    <t>Electric power generation, transmission and distribution</t>
  </si>
  <si>
    <t>การผลิตเครื่องใช้ในครัวเรือนที่ทำจากโลหะ</t>
  </si>
  <si>
    <t>Metal kitchen appliances and accessories</t>
  </si>
  <si>
    <t>การผลิตเครื่องดื่ม</t>
  </si>
  <si>
    <t>Manufacture of beverages</t>
  </si>
  <si>
    <t>การผลิตเครื่องดื่มให้พลังงาน รวมถึงเครื่องดื่มเกลือแร่</t>
  </si>
  <si>
    <t>Manufacture of energetic beverage including electrolyte beverage</t>
  </si>
  <si>
    <t>การผลิตเครื่องดื่มกาแฟ ชา และสมุนไพรชงพร้อมดื่ม</t>
  </si>
  <si>
    <t>Manufacture of coffee, tea and herb infusion beverage</t>
  </si>
  <si>
    <t>การผลิตเครื่องสุขภัณฑ์ที่ทำจากโลหะ</t>
  </si>
  <si>
    <t>Metal sanitary products</t>
  </si>
  <si>
    <t>การผลิตเชือก ตาข่าย แห และอวน</t>
  </si>
  <si>
    <t>Manufacture of cordage, rope, twine and netting</t>
  </si>
  <si>
    <t>การผลิตเม็ดพลาสติกและพลาสติกขั้นต้น</t>
  </si>
  <si>
    <t>Manufacture of plastic pallets and plastics in primary forms</t>
  </si>
  <si>
    <t>การผลิตเส้นก๋วยเตี๋ยว และผลิตภัณฑ์อาหารจำพวกแป้งที่คล้ายกัน</t>
  </si>
  <si>
    <t>Manufacture of noodles, couscous and similar farinaceous products</t>
  </si>
  <si>
    <t>การผลิตเหล็กและเหล็กกล้าขั้นมูลฐาน</t>
  </si>
  <si>
    <t>Manufacture of basic iron and steel</t>
  </si>
  <si>
    <t>การผลิตโกโก้ ช็อกโกแลต ลูกกวาด และขนมที่ทำจากน้ำตาล</t>
  </si>
  <si>
    <t>Manufacture of cocoa, chocolate and sugar confectionery</t>
  </si>
  <si>
    <t>การผลิตโซ่ ลวดสปริง สลักเกลียว และตะปูควง</t>
  </si>
  <si>
    <t>Chain, springs, bolt and screw</t>
  </si>
  <si>
    <t>การผลิตโลหะมีค่าและโลหะอื่นๆ ที่ไม่ไช่เหล็กขั้นมูลฐาน</t>
  </si>
  <si>
    <t>Manufacture of basic precious and other non-ferrous metals</t>
  </si>
  <si>
    <t>การผลิตไวน์</t>
  </si>
  <si>
    <t>Manufacture of wines</t>
  </si>
  <si>
    <t>การผลิตกาแฟ ชา และสมุนไพร สำหรับชงเป็นเครื่องดื่ม</t>
  </si>
  <si>
    <t>Manufacture of coffee, tea and herb infusion</t>
  </si>
  <si>
    <t>การผลิตก๊าซ</t>
  </si>
  <si>
    <t>Manufacture of gas</t>
  </si>
  <si>
    <t>การผลิตตู้นิรภัยและเครื่องใช้สำนักงานที่ทำจากโลหะ (ยกเว้นเฟอร์นิเจอร์)</t>
  </si>
  <si>
    <t>Metal safes and stationery (except furniture)</t>
  </si>
  <si>
    <t>การผลิตน้ำดื่ม และน้ำแร่บรรจุขวด</t>
  </si>
  <si>
    <t>Manufacture of bottled drinking water and mineral water</t>
  </si>
  <si>
    <t>การผลิตน้ำมันและไขมันจากสัตว์</t>
  </si>
  <si>
    <t>Manufacture of palm oil</t>
  </si>
  <si>
    <t>การผลิตน้ำมันปาล์ม</t>
  </si>
  <si>
    <t>Manufacture of animal oils and fats</t>
  </si>
  <si>
    <t>การผลิตน้ำมันพืช</t>
  </si>
  <si>
    <t>Manufacture of vegetables oils</t>
  </si>
  <si>
    <t>การผลิตน้ำอัดลมและโซดา</t>
  </si>
  <si>
    <t>Manufacture of soft drinks and sodas</t>
  </si>
  <si>
    <t>การผลิตปลา สัตว์น้ำ และผลิตภัณฑ์จากปลาสด สัตว์น้ำสด แช่เย็น หรือแช่แข็ง</t>
  </si>
  <si>
    <t>Processing and preserving of fish, crustaceans, molluscs and fish, crustaceans, molluscs products, fresh, chilled or frozen</t>
  </si>
  <si>
    <t>การผลิตผลิตภัณฑ์คอนกรีต ปูนซีเมนต์ และปูนปลาสเตอร์</t>
  </si>
  <si>
    <t>Articles of concrete, cement and plaster</t>
  </si>
  <si>
    <t>การผลิตพรมและสิ่งปูพื้นที่ทำจากสิ่งทอ</t>
  </si>
  <si>
    <t>Manufacture of carpets and rugs</t>
  </si>
  <si>
    <t>การผลิตภาพยนตร์ วีดิทัศน์ และรายการโทรทัศน์</t>
  </si>
  <si>
    <t>Motion picture, video and television programme production services</t>
  </si>
  <si>
    <t>การผลิตภาพยนตร์และวีดิทัศน์</t>
  </si>
  <si>
    <t>Motion picture and video production services</t>
  </si>
  <si>
    <t>การผลิตยางนอกและยางใน การหล่อดอกยางและการซ่อมสร้างยาง</t>
  </si>
  <si>
    <t>Manufacture of rubber tyres and tubes; retreading and rebuilding of rubber tyres</t>
  </si>
  <si>
    <t>การผลิตยางสังเคราะห์ขั้นต้น</t>
  </si>
  <si>
    <t>Manufacture of synthetic rubber in primary forms</t>
  </si>
  <si>
    <t>การผลิตรายการโทรทัศน์</t>
  </si>
  <si>
    <t>Television programme production services</t>
  </si>
  <si>
    <t>การผลิตลวด เคเบิล และของที่ทำจากลวด</t>
  </si>
  <si>
    <t>Wire, cable and wire products</t>
  </si>
  <si>
    <t>การผลิตสิ่งทอ</t>
  </si>
  <si>
    <t>Manufacture of textiles</t>
  </si>
  <si>
    <t>การผลิตสุรา</t>
  </si>
  <si>
    <t>Manufacture of spirits</t>
  </si>
  <si>
    <t>การผลิตอาหารสัตว์สำเร็จรูป</t>
  </si>
  <si>
    <t>Manufacture of prepared animal feeds</t>
  </si>
  <si>
    <t>การผลิตอาหารสำเร็จรูป</t>
  </si>
  <si>
    <t>Manufacture of prepared meals and dishes</t>
  </si>
  <si>
    <t>การฝึกอบรม</t>
  </si>
  <si>
    <t>Training business</t>
  </si>
  <si>
    <t>การพยาบาล</t>
  </si>
  <si>
    <t>Nursing</t>
  </si>
  <si>
    <t>การฟอกและตกแต่งหนังฟอก</t>
  </si>
  <si>
    <t>Tanning and dressing of leather</t>
  </si>
  <si>
    <t>การวิจัย / การสำรวจ</t>
  </si>
  <si>
    <t>Research / survey</t>
  </si>
  <si>
    <t>การวิจัยและพัฒนาเชิงวิทยาศาสตร์</t>
  </si>
  <si>
    <t>Scientific research and development</t>
  </si>
  <si>
    <t>การวิจัยตลาดและการสำรวจความคิดเห็นของประชาชน</t>
  </si>
  <si>
    <t>Market research and public opinion polling</t>
  </si>
  <si>
    <t>การศึกษา</t>
  </si>
  <si>
    <t>Education</t>
  </si>
  <si>
    <t>การศึกษาด้านการกีฬาและนันทนาการ</t>
  </si>
  <si>
    <t>Sports and recreation education</t>
  </si>
  <si>
    <t>การศึกษาด้านวัฒนธรรม</t>
  </si>
  <si>
    <t>Cultural education</t>
  </si>
  <si>
    <t>การสื่อสาร</t>
  </si>
  <si>
    <t>การหล่อเหล็กและเหล็กกล้า</t>
  </si>
  <si>
    <t>Casting of iron and steel</t>
  </si>
  <si>
    <t>การหล่อโลหะ</t>
  </si>
  <si>
    <t>Casting of metals</t>
  </si>
  <si>
    <t>การอบและการอัดน้ำยาไม้</t>
  </si>
  <si>
    <t>Drying, impregnation or chemical treatment of wood</t>
  </si>
  <si>
    <t>การออกอากาศทางวิทยุกระจายเสียง</t>
  </si>
  <si>
    <t>Radio broadcasting</t>
  </si>
  <si>
    <t>กิจกรรมโรงพยาบาล</t>
  </si>
  <si>
    <t>Hospital services</t>
  </si>
  <si>
    <t>กิจกรรมโหราศาสตร์และไสยศาสตร์</t>
  </si>
  <si>
    <t>Astrological and spiritualists’ services</t>
  </si>
  <si>
    <t>กิจกรรมการแต่งผม</t>
  </si>
  <si>
    <t>Hair dressing salons</t>
  </si>
  <si>
    <t>กิจกรรมการแปลและล่าม</t>
  </si>
  <si>
    <t>Translation and interpretation services</t>
  </si>
  <si>
    <t>กิจกรรมการแสดงโชว์เพื่อความบันเทิงและการนันทนาการ</t>
  </si>
  <si>
    <t>Amusement and recreation shows</t>
  </si>
  <si>
    <t>กิจกรรมการให้การดูแลที่ให้ที่พักแก่ผู้พิการทางสติปัญญา ผู้มีปัญหาสุขภาพจิต และผู้ติดยาเสพติด</t>
  </si>
  <si>
    <t>Residential care services for mental retardation, mental health and substance abuse</t>
  </si>
  <si>
    <t>กิจกรรมการให้การดูแลที่ให้ที่พักแก่ผู้สูงอายุและผู้พิการ</t>
  </si>
  <si>
    <t>Residential care services for the elderly and disabled</t>
  </si>
  <si>
    <t>กิจกรรมการให้คำปรึกษาด้านสิ่งแวดล้อม</t>
  </si>
  <si>
    <t>Environmental consulting</t>
  </si>
  <si>
    <t>กิจกรรมการคัดเลือกนักแสดงภาพยนตร์ โทรทัศน์ และการแสดงอื่นๆ</t>
  </si>
  <si>
    <t>Casting agencies and bureaus</t>
  </si>
  <si>
    <t>กิจกรรมการจัดการแข่งขันกีฬา</t>
  </si>
  <si>
    <t>Producers or promoters of sports events</t>
  </si>
  <si>
    <t>กิจกรรมการดำเนินงานร้านเกมและตู้เกมหยอดเหรียญ</t>
  </si>
  <si>
    <t>Operation of games shops and coin-operated games services</t>
  </si>
  <si>
    <t>กิจกรรมการดูแลเด็กเวลากลางวัน</t>
  </si>
  <si>
    <t>Child day-care services</t>
  </si>
  <si>
    <t>กิจกรรมการดูแลความงาม แต่งเล็บมือและเล็บเท้า</t>
  </si>
  <si>
    <t>Beauty, manicure and pedicure salons</t>
  </si>
  <si>
    <t>กิจกรรมการดูแลสัตว์เลี้ยง</t>
  </si>
  <si>
    <t>Pet care services</t>
  </si>
  <si>
    <t>กิจกรรมการถ่ายภาพ</t>
  </si>
  <si>
    <t>Photographic services</t>
  </si>
  <si>
    <t>กิจกรรมการบรรจุหีบห่อ</t>
  </si>
  <si>
    <t>Packaging services</t>
  </si>
  <si>
    <t>กิจกรรมการบริการข้อมูลเครดิต</t>
  </si>
  <si>
    <t>Credit bureaus</t>
  </si>
  <si>
    <t>กิจกรรมการบริการด้วยเครื่องหยอดเหรียญ</t>
  </si>
  <si>
    <t>Concession operation of coin-operated personal service machines</t>
  </si>
  <si>
    <t>กิจกรรมการบัญชี การทำบัญชี และการตรวจสอบบัญชี การให้คำปรึกษาด้านภาษี</t>
  </si>
  <si>
    <t>Accounting, bookkeeping and auditing; tax consultancy</t>
  </si>
  <si>
    <t>กิจกรรมการสร้างสรรค์ศิลปะ</t>
  </si>
  <si>
    <t>Creative and arts services</t>
  </si>
  <si>
    <t>กิจกรรมการอนุรักษ์ธรรมชาติ</t>
  </si>
  <si>
    <t>Nature reserves services</t>
  </si>
  <si>
    <t>กิจกรรมการออกแบบเฉพาะด้าน</t>
  </si>
  <si>
    <t>Specialized design services</t>
  </si>
  <si>
    <t>กิจกรรมการออกแบบและตกแต่งภายใน</t>
  </si>
  <si>
    <t>Interior decorators services</t>
  </si>
  <si>
    <t>กิจกรรมของตัวแทนขายสื่อโฆษณา</t>
  </si>
  <si>
    <t>Media representation services</t>
  </si>
  <si>
    <t>กิจกรรมของตัวแทนจัดเก็บเงิน</t>
  </si>
  <si>
    <t>Collection agencies</t>
  </si>
  <si>
    <t>กิจกรรมของบริษัทโฆษณา</t>
  </si>
  <si>
    <t>Advertising services</t>
  </si>
  <si>
    <t>กิจกรรมของศาลและการบริหารงานยุติธรรม</t>
  </si>
  <si>
    <t>Law courts and justice administrative services</t>
  </si>
  <si>
    <t>กิจกรรมของสมาคม/สมาพันธ์กีฬา</t>
  </si>
  <si>
    <t>Sport associations</t>
  </si>
  <si>
    <t>กิจกรรมของห้องปฏิบัติการทางการแพทย์</t>
  </si>
  <si>
    <t>Medical laboratories</t>
  </si>
  <si>
    <t>กิจกรรมขององค์การทางวิชาชีพ</t>
  </si>
  <si>
    <t>Professional membership organizations</t>
  </si>
  <si>
    <t>กิจกรรมคลินิกโรคเฉพาะทาง</t>
  </si>
  <si>
    <t>Spicialized medical practice services</t>
  </si>
  <si>
    <t>กิจกรรมคลินิกโรคทั่วไป</t>
  </si>
  <si>
    <t>General medical practice services</t>
  </si>
  <si>
    <t>กิจกรรมด้านกายภาพบำบัด</t>
  </si>
  <si>
    <t>Physical therapy</t>
  </si>
  <si>
    <t>กิจกรรมด้านการกีฬา</t>
  </si>
  <si>
    <t>Sports services</t>
  </si>
  <si>
    <t>กิจกรรมด้านการพยาบาลและผดุงครรภ์</t>
  </si>
  <si>
    <t>Nurses and midwives</t>
  </si>
  <si>
    <t>กิจกรรมด้านความบันเทิง</t>
  </si>
  <si>
    <t>Entertainment services</t>
  </si>
  <si>
    <t>กิจกรรมด้านความบันเทิงและการนันทนาการ</t>
  </si>
  <si>
    <t>Amusement and recreation services</t>
  </si>
  <si>
    <t>กิจกรรมด้านธรณีฟิสิกส์ ธรณีวิทยา และการให้คำปรึกษาที่เกี่ยวข้อง</t>
  </si>
  <si>
    <t>Geophysical, geologic services and related technical consultancy</t>
  </si>
  <si>
    <t>กิจกรรมด้านวิศวกรรมและการให้คำปรึกษาที่เกี่ยวข้อง</t>
  </si>
  <si>
    <t>Engineering services and related technical consultancy</t>
  </si>
  <si>
    <t>กิจกรรมด้านสถาปัตยกรรมและการให้คำปรึกษาที่เกี่ยวข้อง</t>
  </si>
  <si>
    <t>Architectural services and related technical consultancy</t>
  </si>
  <si>
    <t>กิจกรรมด้านสุขภาพมนุษย์</t>
  </si>
  <si>
    <t>Human health services</t>
  </si>
  <si>
    <t>กิจกรรมทางกฎหมาย</t>
  </si>
  <si>
    <t>Legal services</t>
  </si>
  <si>
    <t>กิจกรรมทางทันตกรรม / คลินิกทันตกรรม</t>
  </si>
  <si>
    <t>Dental practice services</t>
  </si>
  <si>
    <t>กิจกรรมบริการเพื่อเสริมสร้างสุขภาพร่างกาย</t>
  </si>
  <si>
    <t>Personal services for wellness</t>
  </si>
  <si>
    <t>กิจกรรมบริการที่สนับสนุนการทำเหมืองแร่</t>
  </si>
  <si>
    <t>Mining support service services</t>
  </si>
  <si>
    <t>กิจกรรมบริการลดน้ำหนัก</t>
  </si>
  <si>
    <t>Reducing and slendering salons</t>
  </si>
  <si>
    <t>กิจกรรมพิพิธภัณฑ์และการดำเนินงานเกี่ยวกับโบราณสถานและอาคารทางประวัติศาสตร์</t>
  </si>
  <si>
    <t>Museums services and operation of historical sites and buildings</t>
  </si>
  <si>
    <t>กิจกรรมศูนย์บริการลูกค้าทางโทรศัพท์</t>
  </si>
  <si>
    <t>Call centers</t>
  </si>
  <si>
    <t>กิจกรรมสโมสรกีฬา</t>
  </si>
  <si>
    <t>Sports clubs</t>
  </si>
  <si>
    <t>กิจกรรมสปาและการนวด</t>
  </si>
  <si>
    <t>Spas and massage salons</t>
  </si>
  <si>
    <t>กิจกรรมสวนพฤกษชาติและสวนสัตว์</t>
  </si>
  <si>
    <t>Botanical and zoological gardens</t>
  </si>
  <si>
    <t>กิจกรรมสวนสนุกและธีมปารค์</t>
  </si>
  <si>
    <t>Amusement parks and theme parks</t>
  </si>
  <si>
    <t>กิจกรรมสังคมสงเคราะห์</t>
  </si>
  <si>
    <t>Social work services</t>
  </si>
  <si>
    <t>กิจกรรมห้องสมุดและหอจดหมายเหตุ</t>
  </si>
  <si>
    <t>Library and archives services</t>
  </si>
  <si>
    <t>กิจกรรมองค์การทางธุรกิจและองค์การนายจ้าง</t>
  </si>
  <si>
    <t>Business and employers membership organizations</t>
  </si>
  <si>
    <t>กิจการเนื้อสัตว์สด / เนื้อสัตว์แช่เย็น หรือแช่แข็ง</t>
  </si>
  <si>
    <t>Manufacture of fresh, chilled or frozen meat</t>
  </si>
  <si>
    <t>กิจการเฟอร์นิเจอร์</t>
  </si>
  <si>
    <t>Furniture</t>
  </si>
  <si>
    <t>กิจการเลี้ยงสัตว์</t>
  </si>
  <si>
    <t>Animal production</t>
  </si>
  <si>
    <t>กิจการโคนม</t>
  </si>
  <si>
    <t>Dairy</t>
  </si>
  <si>
    <t>กิจการคลังสินค้า / ไซโล</t>
  </si>
  <si>
    <t>Warehouse / Silo</t>
  </si>
  <si>
    <t>กิจการค้าสัตว์มีชีวิต</t>
  </si>
  <si>
    <t>Sale of live animal</t>
  </si>
  <si>
    <t>กิจการปลา สัตว์น้ำ บรรจุกระป๋อง</t>
  </si>
  <si>
    <t>Manufacture of canned fish, canned crustaceans and canned molluscs</t>
  </si>
  <si>
    <t>กิจการระเบิดหินและย่อยหิน</t>
  </si>
  <si>
    <t>Quarry</t>
  </si>
  <si>
    <t>กิจการห้องเย็น</t>
  </si>
  <si>
    <t>Cold storage</t>
  </si>
  <si>
    <t>กุญแจและบานพับ</t>
  </si>
  <si>
    <t>Locks and hinges</t>
  </si>
  <si>
    <t>ขนม / ขนมขบเคี้ยว / ขนมกรุบกรอบ</t>
  </si>
  <si>
    <t>Snack products</t>
  </si>
  <si>
    <t>ขนมไทย / ขนมพื้นเมือง</t>
  </si>
  <si>
    <t>Thai and traditional dessert</t>
  </si>
  <si>
    <t>ขนส่งมวลชน</t>
  </si>
  <si>
    <t>Public transportation</t>
  </si>
  <si>
    <t>ขนส่งสินค้า</t>
  </si>
  <si>
    <t>Logistic</t>
  </si>
  <si>
    <t>ของใช้ชนิดมีคม</t>
  </si>
  <si>
    <t>Cutlery</t>
  </si>
  <si>
    <t>ของใช้ภายในบ้าน/เครื่องใช้ในครัวเรือน/เครื่องใช้ภายในบ้าน</t>
  </si>
  <si>
    <t>Household appliances / Utensil</t>
  </si>
  <si>
    <t>ของประดับตกแต่งบ้าน</t>
  </si>
  <si>
    <t>Home decoration</t>
  </si>
  <si>
    <t>Pensioner</t>
  </si>
  <si>
    <t>ข้าว</t>
  </si>
  <si>
    <t>Rice</t>
  </si>
  <si>
    <t>ครูสอนดำน้ำ</t>
  </si>
  <si>
    <t>Diving instructor</t>
  </si>
  <si>
    <t>คลังสินค้าและการจัดเก็บสินค้า</t>
  </si>
  <si>
    <t>Warehousing and storage</t>
  </si>
  <si>
    <t>ควบคุมอาคาร</t>
  </si>
  <si>
    <t>Building control</t>
  </si>
  <si>
    <t>คอมพิวเตอร์และอุปกรณ์</t>
  </si>
  <si>
    <t>Computers and equipment</t>
  </si>
  <si>
    <t>ค้าไม้ / ไม้แปรรูป</t>
  </si>
  <si>
    <t>Wood / Lumber</t>
  </si>
  <si>
    <t>ค้าขายเครื่องดนตรี และ อะไหล่</t>
  </si>
  <si>
    <t>Trade in musical instruments and related equipment</t>
  </si>
  <si>
    <t>ค้าขายเครื่องสังฆภัณฑ์</t>
  </si>
  <si>
    <t>Trade in religious supplies</t>
  </si>
  <si>
    <t>ค้าขายเครื่องสำอาง</t>
  </si>
  <si>
    <t>Trade in cosmetics</t>
  </si>
  <si>
    <t>ค้าขายเสื้อผ้า / เครื่องแต่งกาย</t>
  </si>
  <si>
    <t>Clothing / Wearing apparel</t>
  </si>
  <si>
    <t>ค้าขายเสื้อผ้า/กระเป๋า/รองเท้า/ของใช้ส่วนตัว</t>
  </si>
  <si>
    <t>Trade in clothing / bag / footwear / personal belonging</t>
  </si>
  <si>
    <t>ค้าขายต้นไม้ / ดิน / ปุ๋ย</t>
  </si>
  <si>
    <t>Sale of tree / soil / fertilizer</t>
  </si>
  <si>
    <t>ค้าขายผัก / ผลไม้</t>
  </si>
  <si>
    <t>Sale of  vegetables / fruits</t>
  </si>
  <si>
    <t>ค้าขายพืชไร่ / ปลูกพืชไร่</t>
  </si>
  <si>
    <t>Farm crop / Farm products</t>
  </si>
  <si>
    <t>ค้าขายพืชสวน / ปลูกพืชสวน</t>
  </si>
  <si>
    <t>Sale of horticulture</t>
  </si>
  <si>
    <t>ค้าขายอาหาร</t>
  </si>
  <si>
    <t>Sale of Food</t>
  </si>
  <si>
    <t>ค้าขายอาหารทะเล</t>
  </si>
  <si>
    <t>Sale of sea foods</t>
  </si>
  <si>
    <t>งานวิศวกรรมโยธา</t>
  </si>
  <si>
    <t>Civil engineering</t>
  </si>
  <si>
    <t>จัดเก็บภาษี</t>
  </si>
  <si>
    <t>Levy</t>
  </si>
  <si>
    <t>จานดาวเทียมและอุปกรณ์ / กล่องรับสัญญาณ / เสาอากาศ</t>
  </si>
  <si>
    <t>Satellite dish and receiver</t>
  </si>
  <si>
    <t>จำหน่ายสุรา / ยาสูบ</t>
  </si>
  <si>
    <t>Spirits and tobacco</t>
  </si>
  <si>
    <t>ฉีดปลวก / กำจัดแมลง</t>
  </si>
  <si>
    <t>Pest control</t>
  </si>
  <si>
    <t>ชาวไร่ / ทำไร่</t>
  </si>
  <si>
    <t>Farmer</t>
  </si>
  <si>
    <t>ชาวนา / ทำนา</t>
  </si>
  <si>
    <t>ชาวประมง</t>
  </si>
  <si>
    <t>Fisherman</t>
  </si>
  <si>
    <t>ชาวสวน/ทำสวน</t>
  </si>
  <si>
    <t>Gardener</t>
  </si>
  <si>
    <t>ชิ้นส่วนและแผ่นวงจรอิเล็กทรอนิกส์</t>
  </si>
  <si>
    <t>Electronic components and boards</t>
  </si>
  <si>
    <t>ชิปปิ้ง / ตัวแทนรับจัดการขนส่งสินค้าและตัวแทนออกของ (ตัวแทนดำเนินพิธีการศุลกากร)</t>
  </si>
  <si>
    <t>Shipping / Freight forwarding and customs agent services</t>
  </si>
  <si>
    <t>ซื้อขายสินค้าล่วงหน้า</t>
  </si>
  <si>
    <t>Commodity futures trading</t>
  </si>
  <si>
    <t>ซุปเปอร์มาร์เก็ต</t>
  </si>
  <si>
    <t>Supermarkets</t>
  </si>
  <si>
    <t>ดอกไม้ประดิษฐ์และต้นไม้ประดิษฐ์</t>
  </si>
  <si>
    <t>Artificial flowers and plants</t>
  </si>
  <si>
    <t>ดำเนินงานพิธีการศุลกากร / ชิปปิ้ง / Shipping</t>
  </si>
  <si>
    <t>Shipping</t>
  </si>
  <si>
    <t>ดิสเคาท์สโตร์/ซุปเปอร์เซ็นเตอร์/ไฮเปอร์มาร์เก็ต</t>
  </si>
  <si>
    <t>Discountstore / Supercenter / Hypermarket</t>
  </si>
  <si>
    <t>ดูแลเด็ก / ผู้ป่วย / คนชรา</t>
  </si>
  <si>
    <t>Take care of child / patient / senior</t>
  </si>
  <si>
    <t>ดูแลเว็บไซต์</t>
  </si>
  <si>
    <t>Website management</t>
  </si>
  <si>
    <t>ดูแลระบบเน็ตเวิร์ค (Network)</t>
  </si>
  <si>
    <t>Network management</t>
  </si>
  <si>
    <t>ตัวแทนขายอสังหาริมทรัพย์</t>
  </si>
  <si>
    <t>ตัวแทนประกันชีวิต / ตัวแทนประกันภัย / ตัวแทนประกันวินาศภัย</t>
  </si>
  <si>
    <t>ตุ๊กตา / ของเล่นเด็ก</t>
  </si>
  <si>
    <t>Doll / Toy</t>
  </si>
  <si>
    <t>ตู้เติมเงิน / ให้บริการตู้เติมเงิน</t>
  </si>
  <si>
    <t>Top up machine</t>
  </si>
  <si>
    <t>ตู้เย็น / ตู้ทำน้ำเย็น / ตู้แช่</t>
  </si>
  <si>
    <t>Refrigerator / freezer / water cooler</t>
  </si>
  <si>
    <t>ตู้คอนเทนเนอร์</t>
  </si>
  <si>
    <t>Containers</t>
  </si>
  <si>
    <t>ถัง กระป๋อง ถังกลมขนาดใหญ่ และภาชนะบรรจุที่คล้ายกันที่ทำจากโลหะ</t>
  </si>
  <si>
    <t>Pails, cans, drums and similar containers of metal</t>
  </si>
  <si>
    <t>ถังน้ำขนาดใหญ่ ที่เก็บกักน้ำ และภาชนะบรรจุที่ทำจากโลหะ</t>
  </si>
  <si>
    <t>Tanks, reservoirs and containers of metal</t>
  </si>
  <si>
    <t>ถ่านโค้ก</t>
  </si>
  <si>
    <t>Coke oven products</t>
  </si>
  <si>
    <t>ทรัพยากรธรรมชาติ</t>
  </si>
  <si>
    <t>Natural resources</t>
  </si>
  <si>
    <t>ท่อน้ำ</t>
  </si>
  <si>
    <t>Water pipe</t>
  </si>
  <si>
    <t>ท่าเรือ</t>
  </si>
  <si>
    <t>Harbour</t>
  </si>
  <si>
    <t>ทำนาเกลือ</t>
  </si>
  <si>
    <t>Salt farm</t>
  </si>
  <si>
    <t>ทำนาข้าว</t>
  </si>
  <si>
    <t>Paddy field</t>
  </si>
  <si>
    <t>ที่ปรึกษาด้านเทคโนโลยีสารสนเทศ</t>
  </si>
  <si>
    <t>Information technology consultancy services</t>
  </si>
  <si>
    <t>ที่พักแรม</t>
  </si>
  <si>
    <t>Accommodation</t>
  </si>
  <si>
    <t>ที่พักสัมผัสวัฒนธรรมชนบท / โฮมสเตย์</t>
  </si>
  <si>
    <t>Home Stay</t>
  </si>
  <si>
    <t>ธุรกิจเช่าซื้อ</t>
  </si>
  <si>
    <t>Leasing</t>
  </si>
  <si>
    <t>ธุรกิจโฮลดิ้ง / ลงทุนในบริษัทอื่น</t>
  </si>
  <si>
    <t>Holding company</t>
  </si>
  <si>
    <t>ธุรกิจขายตรง</t>
  </si>
  <si>
    <t>Direct sale</t>
  </si>
  <si>
    <t>ธุรกิจจัดการกองทุน</t>
  </si>
  <si>
    <t>Asset management</t>
  </si>
  <si>
    <t>ธุรกิจจัดอันดับความน่าเชื่อถือ</t>
  </si>
  <si>
    <t>Credit rating agency</t>
  </si>
  <si>
    <t>ธุรกิจบริหารสินทรัพย์</t>
  </si>
  <si>
    <t>ธุรกิจสนามกอล์ฟ</t>
  </si>
  <si>
    <t>Golf course business</t>
  </si>
  <si>
    <t>ธุรกิจสัตว์เลี้ยง</t>
  </si>
  <si>
    <t>Pets care</t>
  </si>
  <si>
    <t>ธุรกิจหลักทรัพย์</t>
  </si>
  <si>
    <t>Securities business</t>
  </si>
  <si>
    <t>นม / ผลิตภัณฑ์นม</t>
  </si>
  <si>
    <t>Manufacture of milk and dairy products</t>
  </si>
  <si>
    <t>นักแต่งเพลง / แต่งทำนองเพลง</t>
  </si>
  <si>
    <t>Composer / Songwriter</t>
  </si>
  <si>
    <t>นักกีฬาอาชีพ</t>
  </si>
  <si>
    <t>Professional athlete</t>
  </si>
  <si>
    <t>นักกีฬาอาชีพเทนนิส</t>
  </si>
  <si>
    <t>Professional tennis athlete</t>
  </si>
  <si>
    <t>นักกีฬาอาชีพแบดมินตัน</t>
  </si>
  <si>
    <t>Professional badminton athlete</t>
  </si>
  <si>
    <t>นักกีฬาอาชีพกอล์ฟ</t>
  </si>
  <si>
    <t>Professional golf athlete</t>
  </si>
  <si>
    <t>นักกีฬาอาชีพบาสเกตบอล</t>
  </si>
  <si>
    <t>Professional basketball athlete</t>
  </si>
  <si>
    <t>นักกีฬาอาชีพฟุตซอล</t>
  </si>
  <si>
    <t>Professional futsal athlete</t>
  </si>
  <si>
    <t>นักกีฬาอาชีพฟุตบอล</t>
  </si>
  <si>
    <t>Professional football athlete</t>
  </si>
  <si>
    <t>นักกีฬาอาชีพมวย</t>
  </si>
  <si>
    <t>Professional boxing athlete</t>
  </si>
  <si>
    <t>นักกีฬาอาชีพวอลเลย์บอล</t>
  </si>
  <si>
    <t>Professional volleyball athlete</t>
  </si>
  <si>
    <t>นาฬิกา</t>
  </si>
  <si>
    <t>Watches and clocks</t>
  </si>
  <si>
    <t>น้ำผลไม้ / น้ำผัก</t>
  </si>
  <si>
    <t>Manufacture of fruit and vegetables juices</t>
  </si>
  <si>
    <t>น้ำมันเชื้อเพลิง</t>
  </si>
  <si>
    <t>Fuel</t>
  </si>
  <si>
    <t>น้ำยางข้น</t>
  </si>
  <si>
    <t>Concentrated latex</t>
  </si>
  <si>
    <t>น้ำยาทำความสะอาด</t>
  </si>
  <si>
    <t>Cleanser</t>
  </si>
  <si>
    <t>น้ำหอม เครื่องสำอาง และเครื่องประทินโฉม</t>
  </si>
  <si>
    <t>Perfumes, cosmetics and toilet preparations</t>
  </si>
  <si>
    <t>นิคมอุตสาหกรรรม</t>
  </si>
  <si>
    <t>Industrial estate</t>
  </si>
  <si>
    <t>บรรจุภัณฑ์</t>
  </si>
  <si>
    <t>Packaging</t>
  </si>
  <si>
    <t>บรรจุภัณฑ์พลาสติก</t>
  </si>
  <si>
    <t>Plastics articles for the packaging of goods</t>
  </si>
  <si>
    <t>บริการข้อมูลท่องเที่ยว</t>
  </si>
  <si>
    <t>Provide travel information</t>
  </si>
  <si>
    <t>บริการข้อมูลธุรกิจ</t>
  </si>
  <si>
    <t>Provide business information</t>
  </si>
  <si>
    <t>บริการจัดงานเลี้ยง</t>
  </si>
  <si>
    <t>Catering</t>
  </si>
  <si>
    <t>บริการจำหน่ายบัตรงานแสดงต่างๆ</t>
  </si>
  <si>
    <t>Tickets booking service</t>
  </si>
  <si>
    <t>บริการด้านโลจิสติกส์</t>
  </si>
  <si>
    <t>บริการด้านกฎหมาย / ทนายความ</t>
  </si>
  <si>
    <t>Legal services / Attorney</t>
  </si>
  <si>
    <t>บริการทำโฆษณาประชาสัมพันธ์</t>
  </si>
  <si>
    <t>Advertisement business</t>
  </si>
  <si>
    <t>บริการบรรจุหีบห่อเพื่อการขนส่ง</t>
  </si>
  <si>
    <t>Packing goods for shipping services</t>
  </si>
  <si>
    <t>บริการรถไม่ประจำทาง / รถโดยสารไม่ประจำทาง</t>
  </si>
  <si>
    <t>Non-regular route public carrier</t>
  </si>
  <si>
    <t>บริการรถประจำทาง / รถโดยสารประจำทาง</t>
  </si>
  <si>
    <t>Bus / Passenger car</t>
  </si>
  <si>
    <t>บริการรถยก</t>
  </si>
  <si>
    <t>Towing services</t>
  </si>
  <si>
    <t>บริการรถรับจ้างทั่วไป</t>
  </si>
  <si>
    <t>Cab</t>
  </si>
  <si>
    <t>บริการรับจองตั๋วโดยสารเครื่องบิน / ตั๋วโดยสาร / บัตรโดยสาร</t>
  </si>
  <si>
    <t>Passenger ticket booking service</t>
  </si>
  <si>
    <t>บริการล้าง ซ่อม ย้าย เครื่องปรับอากาศ / แอร์</t>
  </si>
  <si>
    <t>Air conditioner cleaning / repair</t>
  </si>
  <si>
    <t>บริการล้างรถ / ขัดเคลือบสีรถ / เปลี่ยนถ่ายน้ำมันเครื่อง</t>
  </si>
  <si>
    <t>Car wash services</t>
  </si>
  <si>
    <t>บริการสถานที่จอดยานพาหนะ</t>
  </si>
  <si>
    <t>Parking lot services</t>
  </si>
  <si>
    <t>บริการสถานที่ท่องเที่ยว</t>
  </si>
  <si>
    <t>Tourist attraction</t>
  </si>
  <si>
    <t>บริหารการตลาด</t>
  </si>
  <si>
    <t>Marketing Executive</t>
  </si>
  <si>
    <t>บ่อตกปลา</t>
  </si>
  <si>
    <t>Fishing park</t>
  </si>
  <si>
    <t>บันเทิง</t>
  </si>
  <si>
    <t>Entertainment</t>
  </si>
  <si>
    <t>บำบัดของเสีย / กำจัดสิ่งปฏิกูล / ขยะ</t>
  </si>
  <si>
    <t>Disposal of sewage</t>
  </si>
  <si>
    <t>ประเมินราคาอสังหาริมทรัพย์</t>
  </si>
  <si>
    <t>Real estate appraise</t>
  </si>
  <si>
    <t>ประกันภัย / ประกันชีวิต / ประกันวินาศภัย</t>
  </si>
  <si>
    <t>Insurance</t>
  </si>
  <si>
    <t>ประดับยนต์ / อุปกรณ์ตกแต่งรถยนต์ รถจักรยานยนต์</t>
  </si>
  <si>
    <t>Car accessories</t>
  </si>
  <si>
    <t>ประตู หน้าต่าง บานเลื่อน ประตูรั้ว และผลิตภัณฑ์ที่คล้ายกันที่ทำจากโลหะ</t>
  </si>
  <si>
    <t>Metal doors, windows, shutters, gates and similar products</t>
  </si>
  <si>
    <t>ปศุสัตว์</t>
  </si>
  <si>
    <t>Livestock</t>
  </si>
  <si>
    <t>ปะยาง</t>
  </si>
  <si>
    <t>Recap</t>
  </si>
  <si>
    <t>ปั่นด้าย / ทอผ้า</t>
  </si>
  <si>
    <t>Spinning / weaving</t>
  </si>
  <si>
    <t>ปั๊มน้ำมัน / สถานีบริการน้ำมันเชื้อเพลิง / สถานีบริการก๊าซเชื้อเพลิง</t>
  </si>
  <si>
    <t>Fuel stations / Gas stations</t>
  </si>
  <si>
    <t>ปุ๋ย / ยาปราบศัตรูพืช / ยาบำรุงพืช</t>
  </si>
  <si>
    <t>Fertilizer / Pesticides</t>
  </si>
  <si>
    <t>ปุ๋ยเคมีและสารประกอบไนโตรเจน</t>
  </si>
  <si>
    <t>Fertilizers and nitrogen compounds</t>
  </si>
  <si>
    <t>ปูนซีเมนต์ ปูนไลม์ (ปูนขาว) และปูนปลาสเตอร์</t>
  </si>
  <si>
    <t>Cement, lime and plaster</t>
  </si>
  <si>
    <t>ผลไม้แช่แข็ง / ผักแช่แข็ง</t>
  </si>
  <si>
    <t>Manufacture of frozen fruit and vegetables</t>
  </si>
  <si>
    <t>ผลไม้แปรรูป / ผักแปรรูป</t>
  </si>
  <si>
    <t>Processed fruits and vegetables products</t>
  </si>
  <si>
    <t>ผลไม้กระป๋อง / ผักบรรจุกระป๋อง</t>
  </si>
  <si>
    <t>Manufacture of canned fruit and vegetables</t>
  </si>
  <si>
    <t>ผลิตเครื่องแต่งกายที่ทำจากการถักนิตและโครเชต์</t>
  </si>
  <si>
    <t>Manufacture of knitted and crocheted apparel</t>
  </si>
  <si>
    <t>ผลิตเครื่องประกอบเครื่องแต่งกาย</t>
  </si>
  <si>
    <t>Manufacture of clothing accessories</t>
  </si>
  <si>
    <t>ผลิตเสื้อผ้า / เครื่องแต่งกาย</t>
  </si>
  <si>
    <t>Manufacture of clothing and wearing apparel</t>
  </si>
  <si>
    <t>ผลิตกระสอบ</t>
  </si>
  <si>
    <t>Manufacture of sack</t>
  </si>
  <si>
    <t>ผลิตบานประตู / หน้าต่าง</t>
  </si>
  <si>
    <t>Manufacture of door / window</t>
  </si>
  <si>
    <t>ผลิตผลิตภัณฑ์ยาสูบ</t>
  </si>
  <si>
    <t>Manufacture of tobacco products</t>
  </si>
  <si>
    <t>ผลิตภัณฑ์เคมี</t>
  </si>
  <si>
    <t>Chemical products</t>
  </si>
  <si>
    <t>ผลิตภัณฑ์เซรามิก</t>
  </si>
  <si>
    <t>Ceramic products</t>
  </si>
  <si>
    <t>ผลิตภัณฑ์เสริมความงาม</t>
  </si>
  <si>
    <t>Beauty products</t>
  </si>
  <si>
    <t>ผลิตภัณฑ์โลหะประดิษฐ์</t>
  </si>
  <si>
    <t>Fabricated metal products</t>
  </si>
  <si>
    <t>ผลิตภัณฑ์ไฟเบอร์กลาส</t>
  </si>
  <si>
    <t>Fiberglass products</t>
  </si>
  <si>
    <t>ผลิตภัณฑ์ไม้ที่ใช้ในการก่อสร้างและประกอบอาคาร</t>
  </si>
  <si>
    <t>Builder's carpentry and joinery</t>
  </si>
  <si>
    <t>ผลิตภัณฑ์กระดาษ</t>
  </si>
  <si>
    <t>Paper Products</t>
  </si>
  <si>
    <t>ผลิตภัณฑ์ก๊าซธรรมชาติ</t>
  </si>
  <si>
    <t>Natural gas products</t>
  </si>
  <si>
    <t>ผลิตภัณฑ์จากพืชและสัตว์ที่ใช้รักษาโรค</t>
  </si>
  <si>
    <t>Medicinal botanical products</t>
  </si>
  <si>
    <t>ผลิตภัณฑ์ที่ใช้ทำความสะอาดร่างกาย เช่น แชมพู สบู่ ยาสีฟัน</t>
  </si>
  <si>
    <t>Body cleansing products</t>
  </si>
  <si>
    <t>ผลิตภัณฑ์ที่ได้จากการกลั่นปิโตรเลียม</t>
  </si>
  <si>
    <t>Refined petroleum products</t>
  </si>
  <si>
    <t>ผลิตภัณฑ์ที่ทำจากแร่อโลหะ</t>
  </si>
  <si>
    <t>Non-metallic mineral products</t>
  </si>
  <si>
    <t>ผลิตภัณฑ์ที่ทำจากไม้</t>
  </si>
  <si>
    <t>Products of wood</t>
  </si>
  <si>
    <t>ผลิตภัณฑ์ที่ทำจากไม้ก๊อก</t>
  </si>
  <si>
    <t>Products of cork</t>
  </si>
  <si>
    <t>ผลิตภัณฑ์ที่ทำจากกระดาษชนิดใช้ในครัวเรือนและสุขอนามัย</t>
  </si>
  <si>
    <t>Household and personal hygiene paper</t>
  </si>
  <si>
    <t>ผลิตภัณฑ์ที่ทำจากขนสัตว์</t>
  </si>
  <si>
    <t>Manufacture of articles of fur</t>
  </si>
  <si>
    <t>ผลิตภัณฑ์ที่ทำจากฟาง และวัสดุถักสาน</t>
  </si>
  <si>
    <t>Products of straw and plaiting products</t>
  </si>
  <si>
    <t>ผลิตภัณฑ์ที่ทำจากหิน</t>
  </si>
  <si>
    <t>Stone products</t>
  </si>
  <si>
    <t>ผลิตภัณฑ์ที่มีโครงสร้างเป็นโลหะ</t>
  </si>
  <si>
    <t>Structural metal products</t>
  </si>
  <si>
    <t>ผลิตภัณฑ์ปิโตรเลียม / ปิโตรเคมี</t>
  </si>
  <si>
    <t>Petroleum / Petrochemical products</t>
  </si>
  <si>
    <t>ผลิตภัณฑ์พลาสติก</t>
  </si>
  <si>
    <t>Plastics products</t>
  </si>
  <si>
    <t>ผลิตภัณฑ์ยาง</t>
  </si>
  <si>
    <t>Rubber products</t>
  </si>
  <si>
    <t>ผลิตภัณฑ์วัสดุทนไฟ</t>
  </si>
  <si>
    <t>Refractory products</t>
  </si>
  <si>
    <t>ผลิตภัณฑ์อาหารเสริม / ผลิตภัณฑ์เสริมความงาม</t>
  </si>
  <si>
    <t>Supplement Products / Beauty Products</t>
  </si>
  <si>
    <t>ผ้าพันคอ</t>
  </si>
  <si>
    <t>Scarf</t>
  </si>
  <si>
    <t>พฤกษศาสตร์</t>
  </si>
  <si>
    <t>Botany</t>
  </si>
  <si>
    <t>พลังงาน</t>
  </si>
  <si>
    <t>Energy business</t>
  </si>
  <si>
    <t>พลังงานทดแทน</t>
  </si>
  <si>
    <t>Renewable energy business</t>
  </si>
  <si>
    <t>พิพิธภัณฑ์</t>
  </si>
  <si>
    <t>Museum</t>
  </si>
  <si>
    <t>ฟาร์มเลี้ยงสัตว์</t>
  </si>
  <si>
    <t>Raising of pets</t>
  </si>
  <si>
    <t>ฟาร์มแกะ</t>
  </si>
  <si>
    <t>Sheep ranch / Sheep farm</t>
  </si>
  <si>
    <t>ฟาร์มโค / ฟาร์มโคนม</t>
  </si>
  <si>
    <t>Dairy farm</t>
  </si>
  <si>
    <t>ฟาร์มไก่</t>
  </si>
  <si>
    <t>Chicken farm</t>
  </si>
  <si>
    <t>ฟาร์มปศุสัตว์</t>
  </si>
  <si>
    <t>Ranch</t>
  </si>
  <si>
    <t>ฟาร์มหมู</t>
  </si>
  <si>
    <t>Pig farm</t>
  </si>
  <si>
    <t>ภาชนะบรรจุที่ทำจากไม้</t>
  </si>
  <si>
    <t>Wooden containers</t>
  </si>
  <si>
    <t>มอเตอร์ไฟฟ้า เครื่องกำเนิดไฟฟ้า หม้อแปลงไฟฟ้า และอุปกรณ์ควบคุมและจ่ายไฟฟ้า</t>
  </si>
  <si>
    <t>Electric motors, generators, transformers and electricity distribution and control apparatus</t>
  </si>
  <si>
    <t>ย้อมและพิมพ์ลวดลายผ้า</t>
  </si>
  <si>
    <t>Dye cloth / Printed fabric / Textile printing</t>
  </si>
  <si>
    <t>ยาและเวชภัณฑ์</t>
  </si>
  <si>
    <t>Pharmaceuticals and healthcare</t>
  </si>
  <si>
    <t>ยางแผ่น แท่ง ก้อน และรูปทรงต่างๆ</t>
  </si>
  <si>
    <t>Rubber plates, sheets, strip, rods, profile shapes</t>
  </si>
  <si>
    <t>ยางรถยนต์/ยางรถจักรยานยนต์/ล้อแมกซ์</t>
  </si>
  <si>
    <t>Tires / Wheels</t>
  </si>
  <si>
    <t>ยาปราบศัตรูพืชและผลิตภัณฑ์เคมีอื่นๆ ทางการเกษตร</t>
  </si>
  <si>
    <t>Pesticides and other agrochemical products</t>
  </si>
  <si>
    <t>รถจักรยาน / ชิ้นส่วน และอุปกรณ์เสริมสำหรับจักรยาน</t>
  </si>
  <si>
    <t>Bicycles / Parts and accessories for bicycles</t>
  </si>
  <si>
    <t>รถจักรยานและอะไหล่อุปกรณ์</t>
  </si>
  <si>
    <t>Trade in bicycles and bicycle equipment</t>
  </si>
  <si>
    <t>รถจักรยานยนต์</t>
  </si>
  <si>
    <t>Motorcycles</t>
  </si>
  <si>
    <t>รถยนต์ / รถกระบะ / รถพ่วง / ยานยนต์</t>
  </si>
  <si>
    <t>Cars / Pick-up trucks / Trailers /  Motor vehicles</t>
  </si>
  <si>
    <t>รถสำหรับคนพิการ / ชิ้นส่วน และอุปกรณ์เสริมสำหรับคนพิการ</t>
  </si>
  <si>
    <t>Invalid carriages / Parts and accessories for invalid carriages</t>
  </si>
  <si>
    <t>รองเท้ากีฬา</t>
  </si>
  <si>
    <t>Sport footwear</t>
  </si>
  <si>
    <t>รองเท้ายาง, รองเท้าไม้, รองเท้าอื่นๆ</t>
  </si>
  <si>
    <t>Rubber footwear, Wood footwear, Other footwear</t>
  </si>
  <si>
    <t>รองเท้าหนัง</t>
  </si>
  <si>
    <t>Leather footwear</t>
  </si>
  <si>
    <t>รับเลี่ยมพระ / อัดกรอบพระ</t>
  </si>
  <si>
    <t>Sacred object frame service</t>
  </si>
  <si>
    <t>รับเหมาก่อสร้าง</t>
  </si>
  <si>
    <t>Contractor</t>
  </si>
  <si>
    <t>รับจัดการประมูล</t>
  </si>
  <si>
    <t>Auction service</t>
  </si>
  <si>
    <t>รับจ้างเขียนโปรแกรมคอมพิวเตอร์ / จัดวางระบบคอมพิวเตอร์ / คอมพิวเตอร์กราฟฟิก</t>
  </si>
  <si>
    <t>Computer programmer services</t>
  </si>
  <si>
    <t>รับจ้างตกแต่งสวน / จัดสวน / ตัดต้นไม้</t>
  </si>
  <si>
    <t>Gardening</t>
  </si>
  <si>
    <t>รับจ้างวางระบบไฟฟ้า</t>
  </si>
  <si>
    <t>Electrical network system</t>
  </si>
  <si>
    <t>รับจ้างส่งของ / ส่งพัสุด / ส่งเอกสาร</t>
  </si>
  <si>
    <t>Goods / Document courier service</t>
  </si>
  <si>
    <t>รับทำ / ออกแบบ / พัฒนาแอพพลิเคชั่น</t>
  </si>
  <si>
    <t>Design / development of applications</t>
  </si>
  <si>
    <t>รับทำมุ้งลวด เหล็กดัด ประตูสแตนเลส กันสาด</t>
  </si>
  <si>
    <t>Mosquito wire screen / Curved steel / Stainless steel / Canopy</t>
  </si>
  <si>
    <t>ร้าน Gift shop / กิ๊ฟช็อป</t>
  </si>
  <si>
    <t>Gift shop</t>
  </si>
  <si>
    <t>ร้าน วิวาห์ บูติค เวดดิ้ง สตูดิโอ</t>
  </si>
  <si>
    <t>Wedding studio</t>
  </si>
  <si>
    <t>ร้านเกมส์ / ร้านอินเตอร์เน็ต</t>
  </si>
  <si>
    <t>Games / Internet cafe</t>
  </si>
  <si>
    <t>ร้านเครื่องดื่ม / กาแฟ</t>
  </si>
  <si>
    <t>Caf?</t>
  </si>
  <si>
    <t>ร้านเช่าการ์ตูน/หนังสือ/วิดีโอ</t>
  </si>
  <si>
    <t>Comics / books / videos for rent</t>
  </si>
  <si>
    <t>ร้านเสริมสวย</t>
  </si>
  <si>
    <t>Beauty salon</t>
  </si>
  <si>
    <t>ร้านขายแว่นตา กรอบแว่น / ตัดแว่น</t>
  </si>
  <si>
    <t>Glasses store</t>
  </si>
  <si>
    <t>ร้านขายของชำ</t>
  </si>
  <si>
    <t>Grocery stores</t>
  </si>
  <si>
    <t>ร้านขายของชำร่วย / ของที่ระลึก</t>
  </si>
  <si>
    <t>Souvenir shop</t>
  </si>
  <si>
    <t>ร้านขายปลีกเกมและของเล่น</t>
  </si>
  <si>
    <t>Retail sale of games and toys in specialized stores</t>
  </si>
  <si>
    <t>ร้านขายปลีกเครื่องเขียนและเครื่องใช้สำนักงาน</t>
  </si>
  <si>
    <t>Retail sale of stationary and office supplies in specialized stores</t>
  </si>
  <si>
    <t>ร้านขายปลีกเครื่องเล่นวีดิโอเกมและซอฟต์แวร์สำเร็จรูป</t>
  </si>
  <si>
    <t>Retail sale of video game consoles and software in specialized stores</t>
  </si>
  <si>
    <t>ร้านขายปลีกเครื่องโลหะ</t>
  </si>
  <si>
    <t>Retail sale of hardware in specialized stores</t>
  </si>
  <si>
    <t>ร้านขายปลีกเครื่องโลหะ สี และกระจก</t>
  </si>
  <si>
    <t>Retail sale of hardware, paints and glass in specialized stores</t>
  </si>
  <si>
    <t>ร้านขายปลีกเครื่องใช้ไฟฟ้าชนิดใช้ในครัวเรือน</t>
  </si>
  <si>
    <t>Retail sale of electrical household appliances in specialized stores</t>
  </si>
  <si>
    <t>ร้านขายปลีกเครื่องกีฬา</t>
  </si>
  <si>
    <t>Retail sale of sporting equipment in specialized stores</t>
  </si>
  <si>
    <t>ร้านขายปลีกเครื่องดนตรีและอุปกรณ์ที่เกี่ยวข้อง</t>
  </si>
  <si>
    <t>Retail sale of musical instruments and related equipment in specialized stores</t>
  </si>
  <si>
    <t>ร้านขายปลีกเครื่องดินเผา เครื่องแก้ว และเครื่องครัว</t>
  </si>
  <si>
    <t>Retail sale of chinaware, glassware and kitchenware in specialized stores</t>
  </si>
  <si>
    <t>ร้านขายปลีกเครื่องดื่ม</t>
  </si>
  <si>
    <t>Retail sale of beverages in specialized stores</t>
  </si>
  <si>
    <t>ร้านขายปลีกเครื่องสำอางและเครื่องประทินโฉม</t>
  </si>
  <si>
    <t>Retail sale of cosmetics and toilet preparations in specialized stores</t>
  </si>
  <si>
    <t>ร้านขายปลีกเครื่องหนัง</t>
  </si>
  <si>
    <t>Retail sale of leather articles in specialized stores</t>
  </si>
  <si>
    <t>ร้านขายปลีกเครื่องหอม</t>
  </si>
  <si>
    <t>Retail sale of perfumeries in specialized stores</t>
  </si>
  <si>
    <t>ร้านขายปลีกเชื้อเพลิงยานยนต์</t>
  </si>
  <si>
    <t>Retail sale of automotive fuel in specialized stores</t>
  </si>
  <si>
    <t>ร้านขายปลีกเนื้อสัตว์และผลิตภัณฑ์เนื้อสัตว์</t>
  </si>
  <si>
    <t>Retail sale of meat and meat products in specialized stores</t>
  </si>
  <si>
    <t>ร้านขายปลีกเฟอร์นิเจอร์ชนิดใช้ในครัวเรือน</t>
  </si>
  <si>
    <t>Retail sale of household furniture in specialized stores</t>
  </si>
  <si>
    <t>ร้านขายปลีกเสื้อผ้า</t>
  </si>
  <si>
    <t>Retail sale of clothing in specialized stores</t>
  </si>
  <si>
    <t>ร้านขายปลีกเสื้อผ้า รองเท้า และเครื่องหนัง</t>
  </si>
  <si>
    <t>Retail sale of clothing, footwear and leather articles in specialized stores</t>
  </si>
  <si>
    <t>ร้านขายปลีกก๊าซบรรจุถัง ถ่านไม้ และเชื้อเพลิงอื่นๆ สำหรับใช้ในครัวเรือน</t>
  </si>
  <si>
    <t>Retail sale of household fuel oil, bottled gas, wood and other fuel in specialized stores</t>
  </si>
  <si>
    <t>ร้านขายปลีกของใช้ในครัวเรือน</t>
  </si>
  <si>
    <t>Retail sale of household articles in specialized stores</t>
  </si>
  <si>
    <t>ร้านขายปลีกของใช้ในครัวเรือนที่ทำจากผ้า</t>
  </si>
  <si>
    <t>Retail sale of household articles of textiles in specialized stores</t>
  </si>
  <si>
    <t>ร้านขายปลีกข้าว</t>
  </si>
  <si>
    <t>Retail sale of rice in specialized stores</t>
  </si>
  <si>
    <t>ร้านขายปลีกคอมพิวเตอร์และอุปกรณ์ต่อพ่วง</t>
  </si>
  <si>
    <t>Retail sale of computers and peripheral units in specialized stores</t>
  </si>
  <si>
    <t>ร้านขายปลีกดอกไม้ ต้นไม้ และอุปกรณ์ที่เกี่ยวข้อง</t>
  </si>
  <si>
    <t>Retail sale of flowers, plants and related equipment in specialized stores</t>
  </si>
  <si>
    <t>ร้านขายปลีกนาฬิกา แว่นตา และอุปกรณ์ถ่ายภาพ</t>
  </si>
  <si>
    <t>Retail sale of watches, eyeglasses and photographic equipment in specialized stores</t>
  </si>
  <si>
    <t>ร้านขายปลีกปลาและผลิตภัณฑ์สัตว์น้ำ</t>
  </si>
  <si>
    <t>Retail sale of fish and fish products in specialized stores</t>
  </si>
  <si>
    <t>ร้านขายปลีกผลิตภัณฑ์ขนมอบ</t>
  </si>
  <si>
    <t>Retail sale of bakery products in specialized stores</t>
  </si>
  <si>
    <t>ร้านขายปลีกผลิตภัณฑ์งานฝีมือคนไทยและของที่ระลึก</t>
  </si>
  <si>
    <t>Retail sale of Thai handicrafts and souvenirs in specialized stores</t>
  </si>
  <si>
    <t>ร้านขายปลีกผลิตภัณฑ์ยาสูบ</t>
  </si>
  <si>
    <t>Retail sale of tobacco products in specialized stores</t>
  </si>
  <si>
    <t>ร้านขายปลีกผักและผลไม้</t>
  </si>
  <si>
    <t>Retail sale of fruit and vetgetables in specialized stores</t>
  </si>
  <si>
    <t>ร้านขายปลีกผ้า</t>
  </si>
  <si>
    <t>Retail sale of fabrics in specialized stores</t>
  </si>
  <si>
    <t>ร้านขายปลีกพรม สิ่งปูพื้น วัสดุปิดผนังและปูพื้น</t>
  </si>
  <si>
    <t>Retail sale of carpets, rugs, wall and floor coverings in specialized stores</t>
  </si>
  <si>
    <t>ร้านขายปลีกรองเท้า</t>
  </si>
  <si>
    <t>Retail sale of footwear in specialized stores</t>
  </si>
  <si>
    <t>ร้านขายปลีกวัสดุก่อสร้าง</t>
  </si>
  <si>
    <t>Retail sale of construction materials in specialized stores</t>
  </si>
  <si>
    <t>ร้านขายปลีกวัสดุก่อสร้างหลายชนิด รวมถึงวัสดุอุปกรณ์และเครื่องมือชนิดนำไปใช้ทำงานได้ด้วยตัวเอง</t>
  </si>
  <si>
    <t>Retail sale of a variety of construction materials including do-it-yourself material and equipment in specialized stores</t>
  </si>
  <si>
    <t>ร้านขายปลีกสัตว์เลี้ยง และอุปกรณ์ที่เกี่ยวข้อง</t>
  </si>
  <si>
    <t>Retail sale of pet animals and related equipment in specialized stores</t>
  </si>
  <si>
    <t>ร้านขายปลีกสิ่งทอ</t>
  </si>
  <si>
    <t>Retail sale of textiles in specialized stores</t>
  </si>
  <si>
    <t>ร้านขายปลีกสินค้าด้านวัฒนธรรมและนันทนาการ</t>
  </si>
  <si>
    <t>Retail sale of cultural and recreation goods in specialized stores</t>
  </si>
  <si>
    <t>ร้านขายปลีกสินค้าทางเภสัชกรรมและเวชภัณฑ์</t>
  </si>
  <si>
    <t>Retail sale of pharmaceutical and medical goods in specialized stores</t>
  </si>
  <si>
    <t>ร้านขายปลีกสี น้ำมันชักเงา และแลกเกอร์</t>
  </si>
  <si>
    <t>Retail sale of paints, varnishes and lacquers in specialized stores</t>
  </si>
  <si>
    <t>ร้านขายปลีกสื่อบันทึกเสียงและภาพ</t>
  </si>
  <si>
    <t>Retail sale of music and video recordings in specialized stores</t>
  </si>
  <si>
    <t>ร้านขายปลีกหนังสือ หนังสือพิมพ์ วารสาร และนิตยสาร</t>
  </si>
  <si>
    <t>Retail sale of books, newspapers, periodicals and magazines in specialized stores</t>
  </si>
  <si>
    <t>ร้านขายปลีกอาหาร</t>
  </si>
  <si>
    <t>Retail sale of food in specialized stores</t>
  </si>
  <si>
    <t>ร้านขายปลีกอาหาร เครื่องดื่ม และยาสูบ</t>
  </si>
  <si>
    <t>Retail sale of food, beverages and tobacco in specialized stores</t>
  </si>
  <si>
    <t>ร้านขายปลีกอุปกรณ์ไฟฟ้าสำหรับให้แสงสว่าง</t>
  </si>
  <si>
    <t>Retail sale of lighting equipment in specialized stores</t>
  </si>
  <si>
    <t>ร้านขายปลีกอุปกรณ์ตัดเย็บ</t>
  </si>
  <si>
    <t>Retail sale of haberdashery in specialized stores</t>
  </si>
  <si>
    <t>ร้านขายปลีกอุปกรณ์ภาพและเสียง</t>
  </si>
  <si>
    <t>Retail sale of audio and video equipment in specialized stores</t>
  </si>
  <si>
    <t>ร้านขายปลีกอุปกรณ์ระบบท่อและเครื่องสุขภัณฑ์</t>
  </si>
  <si>
    <t>Retail sale of plumbing, heating and sanitary equipment and supplies in specialized stores</t>
  </si>
  <si>
    <t>ร้านขายปลีกอุปกรณ์สื่อสารโทรคมนาคม</t>
  </si>
  <si>
    <t>Retail sale of telecommunications equipment in specialized stores</t>
  </si>
  <si>
    <t>ร้านดอกไม้/รับจัดดอกไม้</t>
  </si>
  <si>
    <t>Flower Shop</t>
  </si>
  <si>
    <t>ร้านตัดเย็บเสื้อผ้า</t>
  </si>
  <si>
    <t>Custom tailoring and dressmaking</t>
  </si>
  <si>
    <t>ร้านตัดผม / เสริมสวย</t>
  </si>
  <si>
    <t>Barber / beauty</t>
  </si>
  <si>
    <t>ร้านทำกระจก / หน้าต่างกระจก / ประตูกระจก</t>
  </si>
  <si>
    <t>Mirrors store</t>
  </si>
  <si>
    <t>ร้านนวดแผนไทย/นวดแผนโบราณ</t>
  </si>
  <si>
    <t>Traditional massage / Thai massage</t>
  </si>
  <si>
    <t>ร้านสะดวกซื้อ/มินิมาร์ท</t>
  </si>
  <si>
    <t>Convenience stores/Minimarts</t>
  </si>
  <si>
    <t>ร้านหนังสือ</t>
  </si>
  <si>
    <t>Bookstore</t>
  </si>
  <si>
    <t>ร้านอาหาร / ภัตตาคาร</t>
  </si>
  <si>
    <t>Restaurants</t>
  </si>
  <si>
    <t>ร้านค้าออนไลน์ ขายกิ๊ฟช็อป ของขวัญ ของเล่น</t>
  </si>
  <si>
    <t>Online store: gifts and toys</t>
  </si>
  <si>
    <t>ร้านค้าออนไลน์ ขายเสื่อผ้า เครื่องประดับ</t>
  </si>
  <si>
    <t>Online store: clothing and accessories</t>
  </si>
  <si>
    <t>ร้านค้าออนไลน์ ขายของชำ</t>
  </si>
  <si>
    <t>Online store: groceries</t>
  </si>
  <si>
    <t>ร้านค้าออนไลน์ ขายเครื่องเขียนและเครื่องใช้สำนักงาน</t>
  </si>
  <si>
    <t>Online store: stationary and office supplies</t>
  </si>
  <si>
    <t>ร้านค้าออนไลน์ ขายเครื่องเล่นวีดิโอเกมและซอฟต์แวร์สำเร็จรูป</t>
  </si>
  <si>
    <t>Online store: video game consoles and software</t>
  </si>
  <si>
    <t>ร้านค้าออนไลน์ ขายปลีกเครื่องโลหะ และ เครืองจักร</t>
  </si>
  <si>
    <t>Online store: hardware and machines</t>
  </si>
  <si>
    <t>ร้านค้าออนไลน์ ขายเครื่องใช้ไฟฟ้าชนิดใช้ในครัวเรือน</t>
  </si>
  <si>
    <t>Online store: electrical household appliances</t>
  </si>
  <si>
    <t>ร้านค้าออนไลน์ ขายเครื่องกีฬา</t>
  </si>
  <si>
    <t>Online store: sporting equipment</t>
  </si>
  <si>
    <t>ร้านค้าออนไลน์ ขายเครื่องดนตรีและอุปกรณ์ที่เกี่ยวข้อง</t>
  </si>
  <si>
    <t>Online store: musical instruments and related equipment</t>
  </si>
  <si>
    <t>ร้านค้าออนไลน์ ขายเครื่องดินเผา เครื่องแก้ว และเครื่องครัว</t>
  </si>
  <si>
    <t>Online store: chinaware, glassware and kitchenware</t>
  </si>
  <si>
    <t>ร้านค้าออนไลน์ ขายเครื่องสำอางและเครื่องประทินโฉม</t>
  </si>
  <si>
    <t>Online store: cosmetics, lotion and toilet preparations</t>
  </si>
  <si>
    <t>ร้านค้าออนไลน์ ขายเครื่องหนัง</t>
  </si>
  <si>
    <t>Online store: leather articles</t>
  </si>
  <si>
    <t>ร้านค้าออนไลน์ ขายเนื้อสัตว์และผลิตภัณฑ์เนื้อสัตว์</t>
  </si>
  <si>
    <t>Online store: meat and meat products</t>
  </si>
  <si>
    <t>ร้านค้าออนไลน์ ขายเฟอร์นิเจอร์</t>
  </si>
  <si>
    <t>Online store: household furniture</t>
  </si>
  <si>
    <t>ร้านค้าออนไลน์ ขายเสื้อผ้า รองเท้า และเครื่องหนัง</t>
  </si>
  <si>
    <t>Online store: clothing, footwear and accessories</t>
  </si>
  <si>
    <t>ร้านค้าออนไลน์ ขายของใช้ในครัวเรือน</t>
  </si>
  <si>
    <t>Online store: household articles</t>
  </si>
  <si>
    <t>ร้านค้าออนไลน์ ขายข้าว ผักและผลไม้</t>
  </si>
  <si>
    <t>Online store: rice,  fruit and vetgetables</t>
  </si>
  <si>
    <t>ร้านค้าออนไลน์ ขายคอมพิวเตอร์และอุปกรณ์ต่อพ่วง</t>
  </si>
  <si>
    <t>Online store: computers and peripheral units</t>
  </si>
  <si>
    <t>ร้านค้าออนไลน์ ขายดอกไม้ ต้นไม้ และอุปกรณ์ที่เกี่ยวข้อง</t>
  </si>
  <si>
    <t>Online store: flowers, plants and related equipment</t>
  </si>
  <si>
    <t>ร้านค้าออนไลน์ ขายปลีกนาฬิกา แว่นตา และอุปกรณ์ถ่ายภาพ</t>
  </si>
  <si>
    <t>Online store: watches, eyeglasses and photographic equipment</t>
  </si>
  <si>
    <t>ร้านค้าออนไลน์ ขายปลาและผลิตภัณฑ์สัตว์น้ำ</t>
  </si>
  <si>
    <t>Online store: fish and fish products</t>
  </si>
  <si>
    <t>ร้านค้าออนไลน์ ขายผลิตภัณฑ์ขนม และ เค็ก</t>
  </si>
  <si>
    <t>Online store: cakes and bakery</t>
  </si>
  <si>
    <t>ร้านค้าออนไลน์ ขายผลิตภัณฑ์งานฝีมือคนไทยและของที่ระลึก</t>
  </si>
  <si>
    <t>Online store: Thai handicrafts and souvenirs</t>
  </si>
  <si>
    <t>ร้านค้าออนไลน์ ขายวัสดุก่อสร้าง</t>
  </si>
  <si>
    <t>Online store: construction materials</t>
  </si>
  <si>
    <t>ร้านค้าออนไลน์ ขายสัตว์เลี้ยง และอุปกรณ์ที่เกี่ยวข้อง</t>
  </si>
  <si>
    <t>Online store: pet animals and related equipment</t>
  </si>
  <si>
    <t>ร้านค้าออนไลน์ ขายสินค้าทางเภสัชกรรมและเวชภัณฑ์</t>
  </si>
  <si>
    <t>Online store: pharmaceutical and medical goods</t>
  </si>
  <si>
    <t>ร้านค้าออนไลน์ ขายสื่อบันเทิง ภาพยนตร์ เพลง</t>
  </si>
  <si>
    <t>Online store: music, movies, and entertainment media</t>
  </si>
  <si>
    <t>ร้านค้าออนไลน์ ขายหนังสือ หนังสือพิมพ์ และนิตยสาร</t>
  </si>
  <si>
    <t>Online store: books, newspapers, and magazines</t>
  </si>
  <si>
    <t>ร้านค้าออนไลน์ ขายอาหาร เครื่องดื่ม</t>
  </si>
  <si>
    <t>Online store: foods and beverages</t>
  </si>
  <si>
    <t>ร้านค้าออนไลน์ ขายโทรศัพท์มือถือ และ อุปกรณ์เสริม</t>
  </si>
  <si>
    <t>Online store:  mobile phones, gadgets and accessories</t>
  </si>
  <si>
    <t>ร้านค้าออนไลน์ ขายอุปกรณ์สื่อสารโทรคมนาคม</t>
  </si>
  <si>
    <t>Online store: telecommunications equipment</t>
  </si>
  <si>
    <t>ร้านค้าออนไลน์ ขายดอกไม้/ส่งดอกไม้</t>
  </si>
  <si>
    <t>Online store: Flower shop</t>
  </si>
  <si>
    <t>ร้านค้าออนไลน์ ขายอาหารเสริม / ผลิตภัณฑ์เสริมความงาม</t>
  </si>
  <si>
    <t>Online store: supplement /beauty products</t>
  </si>
  <si>
    <t>ร้านค้าออนไลน์ รับจองตั๋วโดยสารเครื่องบิน / บัตรโดยสาร</t>
  </si>
  <si>
    <t>Online store: passenger ticket booking services</t>
  </si>
  <si>
    <t>ร้านค้าออนไลน์ รับจ้างออกแบบ พัฒนา เว็บไซต์/แอปพลิเคชั่น</t>
  </si>
  <si>
    <t>Online store: Web design / development of applications</t>
  </si>
  <si>
    <t>รีดและหล่อหลอมโลหะ</t>
  </si>
  <si>
    <t>Iron foundry</t>
  </si>
  <si>
    <t>รีสอร์ท / ที่พักตากอากาศ</t>
  </si>
  <si>
    <t>Resort</t>
  </si>
  <si>
    <t>ลานโบว์ลิ่ง</t>
  </si>
  <si>
    <t>Bowling</t>
  </si>
  <si>
    <t>วิจัยการตลาด</t>
  </si>
  <si>
    <t>Market Research</t>
  </si>
  <si>
    <t>วิทยากร / ผู้บรรยาย</t>
  </si>
  <si>
    <t>Lecturer</t>
  </si>
  <si>
    <t>วิศวกรโยธา</t>
  </si>
  <si>
    <t>Civil engineer</t>
  </si>
  <si>
    <t>วิศวกรไฟฟ้า / อิเล็กทรอนิกส์</t>
  </si>
  <si>
    <t>Electrical Engineering</t>
  </si>
  <si>
    <t>วิศวกรรมเครื่องกล</t>
  </si>
  <si>
    <t>Mechanical engineering</t>
  </si>
  <si>
    <t>วิศวกรรมคอมพิวเตอร์</t>
  </si>
  <si>
    <t>Computer engineering</t>
  </si>
  <si>
    <t>วิศวกรรมพลังงาน</t>
  </si>
  <si>
    <t>Energy Engineering</t>
  </si>
  <si>
    <t>ศาลพระภูมิ</t>
  </si>
  <si>
    <t>Spirit house</t>
  </si>
  <si>
    <t>ศูนย์กระจายสินค้า</t>
  </si>
  <si>
    <t>Distribution Center</t>
  </si>
  <si>
    <t>ศูนย์การค้า</t>
  </si>
  <si>
    <t>Shopping mall</t>
  </si>
  <si>
    <t>ศูนย์บริการยานยนต์</t>
  </si>
  <si>
    <t>Auto services</t>
  </si>
  <si>
    <t>ศูนย์ฟิตเนสและการออกกำลังกาย</t>
  </si>
  <si>
    <t>Operation of fitness centers</t>
  </si>
  <si>
    <t>สแตนเลส / อลูมิเนียม</t>
  </si>
  <si>
    <t>Stainless steel / aluminum</t>
  </si>
  <si>
    <t>สโมสร</t>
  </si>
  <si>
    <t>Society</t>
  </si>
  <si>
    <t>สถานบริการด้านการพยาบาลที่ให้ที่พัก</t>
  </si>
  <si>
    <t>Residential nursing care facilities</t>
  </si>
  <si>
    <t>สถานพยาบาล</t>
  </si>
  <si>
    <t>Hospital / Clinic / Nursing home</t>
  </si>
  <si>
    <t>สถานสงเคราะห์</t>
  </si>
  <si>
    <t>Spital</t>
  </si>
  <si>
    <t>สถาบันเสริมความงาม / เสริมสวย</t>
  </si>
  <si>
    <t>Beauty institute</t>
  </si>
  <si>
    <t>สถาบันกวดวิชา</t>
  </si>
  <si>
    <t>สถาบันการเงิน</t>
  </si>
  <si>
    <t>Financial institution</t>
  </si>
  <si>
    <t>สถาบันการศึกษา</t>
  </si>
  <si>
    <t>Educational institution</t>
  </si>
  <si>
    <t>สถาบันพัฒนาบุคลิกภาพ</t>
  </si>
  <si>
    <t>Personality development institute</t>
  </si>
  <si>
    <t>สถาบันสอนการแสดง</t>
  </si>
  <si>
    <t>Acting academy</t>
  </si>
  <si>
    <t>สถาบันสอนร้องเพลง / สอนเต้น</t>
  </si>
  <si>
    <t>Singing and dancing academy</t>
  </si>
  <si>
    <t>สนามเทนนิส</t>
  </si>
  <si>
    <t>Tennis court</t>
  </si>
  <si>
    <t>สนามแข่งรถ</t>
  </si>
  <si>
    <t>Racing field</t>
  </si>
  <si>
    <t>สนามแบดมินตัน</t>
  </si>
  <si>
    <t>Badminton court</t>
  </si>
  <si>
    <t>สนามกอล์ฟ / สนามไดร์ฟกอล์ฟ</t>
  </si>
  <si>
    <t>Golf course</t>
  </si>
  <si>
    <t>สนามกีฬาในร่ม</t>
  </si>
  <si>
    <t>Indoor stadium</t>
  </si>
  <si>
    <t>สนามกีฬากลางแจ้ง</t>
  </si>
  <si>
    <t>Outdoor stadium</t>
  </si>
  <si>
    <t>สนามฟุตบอล / สนามฟุตซอล</t>
  </si>
  <si>
    <t>Football field / Futsal field</t>
  </si>
  <si>
    <t>สนามมวย</t>
  </si>
  <si>
    <t>Boxing stadium</t>
  </si>
  <si>
    <t>สนามยิงปืน</t>
  </si>
  <si>
    <t>Shooting gallery</t>
  </si>
  <si>
    <t>สบู่ / สารซักฟอก / ผงซักฟอก / ผลิตภัณฑ์เคมีที่ใช้ในการทำความสะอาดและขัดเงา</t>
  </si>
  <si>
    <t>Soap and detergents, cleaning and polishing preparations</t>
  </si>
  <si>
    <t>สปา / นวดเพื่อสุขภาพ</t>
  </si>
  <si>
    <t>Spa / Massage for health</t>
  </si>
  <si>
    <t>Association</t>
  </si>
  <si>
    <t>สระว่ายน้ำ</t>
  </si>
  <si>
    <t>Swimming pool</t>
  </si>
  <si>
    <t>สลากกินแบ่งรัฐบาล</t>
  </si>
  <si>
    <t>Lottery</t>
  </si>
  <si>
    <t>สวนผลไม้</t>
  </si>
  <si>
    <t>Garden fruit</t>
  </si>
  <si>
    <t>สวนผัก</t>
  </si>
  <si>
    <t>Growing of non-perennial crops</t>
  </si>
  <si>
    <t>สวนยาง</t>
  </si>
  <si>
    <t>Rubber plantation</t>
  </si>
  <si>
    <t>Growing of perennial crops</t>
  </si>
  <si>
    <t>สวนสนุก/สวนน้ำ</t>
  </si>
  <si>
    <t>Amusement park / Theme park / Ocean park</t>
  </si>
  <si>
    <t>สวนสัตว์</t>
  </si>
  <si>
    <t>Zoo</t>
  </si>
  <si>
    <t>สหกรณ์</t>
  </si>
  <si>
    <t>Cooperative</t>
  </si>
  <si>
    <t>สัญญาณกันขโมย / กล้องวงจรปิด</t>
  </si>
  <si>
    <t>Burglar alarm / CCTV</t>
  </si>
  <si>
    <t>สาธารณูปโภค</t>
  </si>
  <si>
    <t>Public utility</t>
  </si>
  <si>
    <t>สายไฟและอุปกรณ์การเดินสายไฟฟ้า</t>
  </si>
  <si>
    <t>Wiring and wiring devices</t>
  </si>
  <si>
    <t>สารเคมี / เคมีภัณฑ์</t>
  </si>
  <si>
    <t>Chemicals</t>
  </si>
  <si>
    <t>สำนักข่าวสื่อโสตทัศน์</t>
  </si>
  <si>
    <t>News agency services to audio-visual media</t>
  </si>
  <si>
    <t>สำนักข่าวสื่อสิ่งพิมพ์</t>
  </si>
  <si>
    <t>News agency services to newspapers and periodicals</t>
  </si>
  <si>
    <t>สินค้าแฟชั่น</t>
  </si>
  <si>
    <t>Fashion products</t>
  </si>
  <si>
    <t>สินค้าของใช้เบ็ดเตล็ด</t>
  </si>
  <si>
    <t>Miscellaneous goods</t>
  </si>
  <si>
    <t>สินค้าสมุนไพร</t>
  </si>
  <si>
    <t>Herbal products</t>
  </si>
  <si>
    <t>สี น้ำมันชักเงาและสารเคลือบที่คล้ายกัน และน้ำมันทาไม้</t>
  </si>
  <si>
    <t>Paints, varnishes and similar coatings and mastics</t>
  </si>
  <si>
    <t>สีย้อมผ้าและสีผง</t>
  </si>
  <si>
    <t>Dyes and pigments</t>
  </si>
  <si>
    <t>สื่อแม่เหล็กและสื่อเชิงแสง</t>
  </si>
  <si>
    <t>Magnetic and optical media</t>
  </si>
  <si>
    <t>สื่อบันเทิง</t>
  </si>
  <si>
    <t>Entertainment media</t>
  </si>
  <si>
    <t>สื่อบันทึกข้อมูล</t>
  </si>
  <si>
    <t>Recorded media</t>
  </si>
  <si>
    <t>สื่อสารมวลชน</t>
  </si>
  <si>
    <t>Mass communication</t>
  </si>
  <si>
    <t>สุขภาพ / โภชนาการ</t>
  </si>
  <si>
    <t>Health / Nutrition</t>
  </si>
  <si>
    <t>หนังสือ</t>
  </si>
  <si>
    <t>Books</t>
  </si>
  <si>
    <t>หนังสือพิมพ์ / วารสาร / นิตยสาร</t>
  </si>
  <si>
    <t>Newspapers / Magazines / Periodicals</t>
  </si>
  <si>
    <t>หมึกพิมพ์</t>
  </si>
  <si>
    <t>Printing ink</t>
  </si>
  <si>
    <t>หลอดไฟ/โคมไฟ/ไฟประดับตกแต่ง</t>
  </si>
  <si>
    <t>Electric lamps / Light decoration</t>
  </si>
  <si>
    <t>หลอดไฟฟ้า / อุปกรณ์ไฟฟ้าสำหรับให้แสงสว่าง</t>
  </si>
  <si>
    <t>Electric bulbs / Electric lighting equipment</t>
  </si>
  <si>
    <t>ห้องทดลอง / Lab</t>
  </si>
  <si>
    <t>Laboratory</t>
  </si>
  <si>
    <t>ห้างสรรพสินค้า</t>
  </si>
  <si>
    <t>Department store</t>
  </si>
  <si>
    <t>องค์การระหว่างประเทศ</t>
  </si>
  <si>
    <t>International Organization</t>
  </si>
  <si>
    <t>อลูมิเนียมและผลิตภัณฑ์อลูมิเนียม</t>
  </si>
  <si>
    <t>Aluminium and aluminium products</t>
  </si>
  <si>
    <t>อสังหาริมทรัพย์</t>
  </si>
  <si>
    <t>Real estate</t>
  </si>
  <si>
    <t>ออแกไนซ์ / รับจัดงานอีเว้นท์</t>
  </si>
  <si>
    <t>Event organizer</t>
  </si>
  <si>
    <t>ออกแบบ / สถาปัตยกรรม</t>
  </si>
  <si>
    <t>Design / Architecture</t>
  </si>
  <si>
    <t>ออกแบบเว็บไซต์</t>
  </si>
  <si>
    <t>Web design</t>
  </si>
  <si>
    <t>ออกแบบแฟชั่น</t>
  </si>
  <si>
    <t>Fashion design</t>
  </si>
  <si>
    <t>ออกแบบตกแต่งภายใน / ตกแต่งภายใน</t>
  </si>
  <si>
    <t>Interior design</t>
  </si>
  <si>
    <t>ออกแบบผลิตภัณฑ์</t>
  </si>
  <si>
    <t>Product design</t>
  </si>
  <si>
    <t>ออกแบบมัลติมีเดีย</t>
  </si>
  <si>
    <t>Multimedia designer</t>
  </si>
  <si>
    <t>อะไหล่ อุปกรณ์รถยนต์ / รถจักรยานยนต์</t>
  </si>
  <si>
    <t>Car / Motorcycle parts</t>
  </si>
  <si>
    <t>อาหารแช่แข็ง</t>
  </si>
  <si>
    <t>Frozen Food</t>
  </si>
  <si>
    <t>อาหารแปรรูป</t>
  </si>
  <si>
    <t>Food Processing</t>
  </si>
  <si>
    <t>อาหารและเครื่องดื่ม</t>
  </si>
  <si>
    <t>Food and beverage</t>
  </si>
  <si>
    <t>อาหารสด</t>
  </si>
  <si>
    <t>Fresh Food</t>
  </si>
  <si>
    <t>อาหารสัตว์/ยารักษาสัตว์/อุปกรณ์เกี่ยวกับสัตว์</t>
  </si>
  <si>
    <t>Animal food / Veterinary drugs / Animal equipment</t>
  </si>
  <si>
    <t>อาหารสำเร็จรูป / อาหารสำเร็จรูปแช่แข็ง</t>
  </si>
  <si>
    <t>Prepared meals and  Frozen prepared meals</t>
  </si>
  <si>
    <t>อุตสาหกรรมเทคโนโลยีชีวภาพ</t>
  </si>
  <si>
    <t>Biotechnology industry</t>
  </si>
  <si>
    <t>อุตสาหกรรมเทคโนโลยีสารสนเทศ</t>
  </si>
  <si>
    <t>Information technology industry</t>
  </si>
  <si>
    <t>อุตสาหกรรมแกรนิตและหินอ่อน</t>
  </si>
  <si>
    <t>Granite and marble industry</t>
  </si>
  <si>
    <t>อุตสาหกรรมแก้วและกระจก</t>
  </si>
  <si>
    <t>Glass and mirrors industry</t>
  </si>
  <si>
    <t>อุตสาหกรรมไฟฟ้า อิเล็กทรอนิกส์</t>
  </si>
  <si>
    <t>Electrical  Electronics Industry</t>
  </si>
  <si>
    <t>อุตสาหกรรมก๊าซ</t>
  </si>
  <si>
    <t>Gas industry</t>
  </si>
  <si>
    <t>อุตสาหกรรมการจัดการเพื่อสิ่งแวดล้อม</t>
  </si>
  <si>
    <t>Environmental management industry</t>
  </si>
  <si>
    <t>อุตสาหกรรมต่อเรือซ่อมเรือ</t>
  </si>
  <si>
    <t>Shipbuilding Industry</t>
  </si>
  <si>
    <t>อุตสาหกรรมน้ำตาล</t>
  </si>
  <si>
    <t>Manufacture of sugar</t>
  </si>
  <si>
    <t>อุตสาหกรรมปิโตรเลียม / ปิโตรเคมี</t>
  </si>
  <si>
    <t>Petroleum / Petrochemical</t>
  </si>
  <si>
    <t>อุตสาหกรรมปูนซีเมนต์</t>
  </si>
  <si>
    <t>Cement industry</t>
  </si>
  <si>
    <t>อุตสาหกรรมผู้ผลิตเครื่องมือแพทย์</t>
  </si>
  <si>
    <t>Medical Device Industry</t>
  </si>
  <si>
    <t>อุปกรณ์ / เครื่องมือการเกษตร</t>
  </si>
  <si>
    <t>Agricultural tools / Agricultural equipment</t>
  </si>
  <si>
    <t>อุปกรณ์ / เครื่องมือการทำประมง</t>
  </si>
  <si>
    <t>Fishing equipment</t>
  </si>
  <si>
    <t>อุปกรณ์เครื่องเขียน</t>
  </si>
  <si>
    <t>Stationery</t>
  </si>
  <si>
    <t>อุปกรณ์เครื่องเขียนจากกระดาษ</t>
  </si>
  <si>
    <t>Paper Stationery</t>
  </si>
  <si>
    <t>อุปกรณ์เครื่องกล</t>
  </si>
  <si>
    <t>Automation equipment</t>
  </si>
  <si>
    <t>อุปกรณ์ไฟฟ้า</t>
  </si>
  <si>
    <t>Electrical equipment</t>
  </si>
  <si>
    <t>อุปกรณ์ไฟฟ้า / อุปกรณ์อิเล็กทรอนิกส์</t>
  </si>
  <si>
    <t>Electronical Equipment / Electronics Equipment</t>
  </si>
  <si>
    <t>อุปกรณ์ก่อสร้าง / วัสดุก่อสร้าง / เครื่องมือใช้ในการก่อสร้าง / สี / เครื่องมือช่าง / สายไฟ</t>
  </si>
  <si>
    <t>Construction equipment / Construction tools</t>
  </si>
  <si>
    <t>อุปกรณ์การเรียนการสอน</t>
  </si>
  <si>
    <t>Teaching aid / Educational aid</t>
  </si>
  <si>
    <t>อุปกรณ์กีฬา / เครื่องกีฬา</t>
  </si>
  <si>
    <t>Sporting goods</t>
  </si>
  <si>
    <t>อุปกรณ์จราจร</t>
  </si>
  <si>
    <t>Traffic equipment</t>
  </si>
  <si>
    <t>อุปกรณ์ดับเพลิง</t>
  </si>
  <si>
    <t>Fire Equipment</t>
  </si>
  <si>
    <t>อุปกรณ์ถ่ายภาพและถ่ายภาพยนตร์</t>
  </si>
  <si>
    <t>Photographic and motion picture equipment</t>
  </si>
  <si>
    <t>อุปกรณ์ถ่ายภาพและภาพยนตร์</t>
  </si>
  <si>
    <t>Photographic equipment / Filming equipment</t>
  </si>
  <si>
    <t>อุปกรณ์ทำความสะอาด</t>
  </si>
  <si>
    <t>Cleaning Equipment</t>
  </si>
  <si>
    <t>อุปกรณ์ที่ใช้ในทางทัศนศาสตร์</t>
  </si>
  <si>
    <t>Optical instruments</t>
  </si>
  <si>
    <t>อุปกรณ์สำนักงาน / เครื่องใช้สำนักงาน / เครื่องถ่ายเอกสาร / เครื่องพิมพ์เอกสาร</t>
  </si>
  <si>
    <t>Office supplies and equipments</t>
  </si>
  <si>
    <t>อุปกรณ์สื่อสาร</t>
  </si>
  <si>
    <t>Communication equipment</t>
  </si>
  <si>
    <t>อุปกรณ์สื่อสาร / เครื่องมือสื่อสาร / วิทยุสื่อสาร</t>
  </si>
  <si>
    <t>Communication equipment / Communication tools</t>
  </si>
  <si>
    <t>อู่ซ่อมรถยนต์ / รถจักรยานยนต์ / ตรวจสภาพรถยนต์ / รถจักรยานยนต์</t>
  </si>
  <si>
    <t>Garage</t>
  </si>
  <si>
    <t>วัด/มัสยิด</t>
  </si>
  <si>
    <t>Temple/Mosque</t>
  </si>
  <si>
    <t>อื่นๆ</t>
  </si>
  <si>
    <t>Others</t>
  </si>
  <si>
    <t>ข้าราชการพลเรือน</t>
  </si>
  <si>
    <t>Civil servant</t>
  </si>
  <si>
    <t>จำหน่ายอุปกรณ์-เครื่องมือรักษาความปลอดภัย</t>
  </si>
  <si>
    <t>Distributor - Security equipment</t>
  </si>
  <si>
    <t>ผลิตและจำหน่ายวัสดุอุปกรณ์สิ้นเปลืองที่ใช้ในกิจการโรงงานอุตสาหกรรม</t>
  </si>
  <si>
    <t>Production and distribution of consumable materials used in industrial plants.</t>
  </si>
  <si>
    <t>ผลิตและจำหน่ายถุงมือทอ</t>
  </si>
  <si>
    <t>Manufacture and distribution of fabric gloves</t>
  </si>
  <si>
    <t>ผลิตและจำหน่ายถุงมือยาง</t>
  </si>
  <si>
    <t>Manufacture and distribution of rubber gloves</t>
  </si>
  <si>
    <t>การประปา</t>
  </si>
  <si>
    <t>Water supply</t>
  </si>
  <si>
    <t>ผลิตภัณฑ์กาว</t>
  </si>
  <si>
    <t>Gules</t>
  </si>
  <si>
    <t>เจลาติน</t>
  </si>
  <si>
    <t>Gelatine</t>
  </si>
  <si>
    <t>อุตสาหกรรมครัวเรือน</t>
  </si>
  <si>
    <t>Household Industry</t>
  </si>
  <si>
    <t>การยาง</t>
  </si>
  <si>
    <t>Rubber</t>
  </si>
  <si>
    <t>การเกษตร</t>
  </si>
  <si>
    <t>Agriculture</t>
  </si>
  <si>
    <t>Cryptocurrency / Digital Token / Digital Asset</t>
  </si>
  <si>
    <t>ธุรกิจที่เกี่ยวกับการซื้อขายหรือแลกเปลี่ยนคริปโทเคอร์เรนซีและโทเคนดิจิทัล หรือธุรกรรมที่เกี่ยวกับสินทรัพย์ดิจิทัล</t>
  </si>
  <si>
    <t>iso2 Code</t>
  </si>
  <si>
    <t>iso3 Code</t>
  </si>
  <si>
    <t>SBA_Code</t>
  </si>
  <si>
    <t>TH</t>
  </si>
  <si>
    <t>THA</t>
  </si>
  <si>
    <t>ไทย</t>
  </si>
  <si>
    <t>THAILAND</t>
  </si>
  <si>
    <t>Passport_Country</t>
  </si>
  <si>
    <t>scbs_etl.scbs_center_country</t>
  </si>
  <si>
    <t>AU</t>
  </si>
  <si>
    <t>AUS</t>
  </si>
  <si>
    <t>A10</t>
  </si>
  <si>
    <t>ออสเตรเลีย</t>
  </si>
  <si>
    <t>AUSTRALIA</t>
  </si>
  <si>
    <t>AT</t>
  </si>
  <si>
    <t>AUT</t>
  </si>
  <si>
    <t>A15</t>
  </si>
  <si>
    <t>ออสเตรีย</t>
  </si>
  <si>
    <t>AUSTRIA</t>
  </si>
  <si>
    <t>AR</t>
  </si>
  <si>
    <t>ARG</t>
  </si>
  <si>
    <t>A20</t>
  </si>
  <si>
    <t>อาร์เจนตินา</t>
  </si>
  <si>
    <t>ARGENTINA</t>
  </si>
  <si>
    <t>AF</t>
  </si>
  <si>
    <t>AFG</t>
  </si>
  <si>
    <t>A21</t>
  </si>
  <si>
    <t>อัฟกานิสถาน</t>
  </si>
  <si>
    <t>AFGHANISTAN</t>
  </si>
  <si>
    <t>AL</t>
  </si>
  <si>
    <t>ALB</t>
  </si>
  <si>
    <t>A22</t>
  </si>
  <si>
    <t>แอลเบเนีย</t>
  </si>
  <si>
    <t>ALBANIA</t>
  </si>
  <si>
    <t>DZ</t>
  </si>
  <si>
    <t>DZA</t>
  </si>
  <si>
    <t>A23</t>
  </si>
  <si>
    <t>แอลจีเรีย</t>
  </si>
  <si>
    <t>ALGERIA</t>
  </si>
  <si>
    <t>AD</t>
  </si>
  <si>
    <t>AND</t>
  </si>
  <si>
    <t>A24</t>
  </si>
  <si>
    <t>อันดอร์รา</t>
  </si>
  <si>
    <t>ANDORRA</t>
  </si>
  <si>
    <t>AO</t>
  </si>
  <si>
    <t>AGO</t>
  </si>
  <si>
    <t>A25</t>
  </si>
  <si>
    <t>อังโกลา</t>
  </si>
  <si>
    <t>ANGOLA</t>
  </si>
  <si>
    <t>AG</t>
  </si>
  <si>
    <t>ATG</t>
  </si>
  <si>
    <t>A26</t>
  </si>
  <si>
    <t>อันติกัวและบาร์บูดา</t>
  </si>
  <si>
    <t>ANTIGUA AND BARBUDA</t>
  </si>
  <si>
    <t>AM</t>
  </si>
  <si>
    <t>ARM</t>
  </si>
  <si>
    <t>A27</t>
  </si>
  <si>
    <t>อาร์มีเนีย</t>
  </si>
  <si>
    <t>ARMENIA</t>
  </si>
  <si>
    <t>AW</t>
  </si>
  <si>
    <t>ABW</t>
  </si>
  <si>
    <t>A28</t>
  </si>
  <si>
    <t>อารูบา</t>
  </si>
  <si>
    <t>ARUBA</t>
  </si>
  <si>
    <t>AI</t>
  </si>
  <si>
    <t>AIA</t>
  </si>
  <si>
    <t>A29</t>
  </si>
  <si>
    <t>แองกิวลา</t>
  </si>
  <si>
    <t>ANGUILLA</t>
  </si>
  <si>
    <t>AZ</t>
  </si>
  <si>
    <t>AZE</t>
  </si>
  <si>
    <t>A30</t>
  </si>
  <si>
    <t>อาเซอร์ไบจัน</t>
  </si>
  <si>
    <t>AZERBAIJAN</t>
  </si>
  <si>
    <t>AQ</t>
  </si>
  <si>
    <t>ATA</t>
  </si>
  <si>
    <t>A40</t>
  </si>
  <si>
    <t>แอนตาร์กติกา</t>
  </si>
  <si>
    <t>ANTARCTICA</t>
  </si>
  <si>
    <t>AS</t>
  </si>
  <si>
    <t>ASM</t>
  </si>
  <si>
    <t>A50</t>
  </si>
  <si>
    <t>อเมริกันซามัว</t>
  </si>
  <si>
    <t>AMERICAN SAMOA</t>
  </si>
  <si>
    <t>BS</t>
  </si>
  <si>
    <t>BHS</t>
  </si>
  <si>
    <t>B02</t>
  </si>
  <si>
    <t>บาฮามาส</t>
  </si>
  <si>
    <t>BAHAMAS</t>
  </si>
  <si>
    <t>BH</t>
  </si>
  <si>
    <t>BHR</t>
  </si>
  <si>
    <t>B03</t>
  </si>
  <si>
    <t>บาห์เรน</t>
  </si>
  <si>
    <t>BAHRAIN</t>
  </si>
  <si>
    <t>BD</t>
  </si>
  <si>
    <t>BGD</t>
  </si>
  <si>
    <t>B04</t>
  </si>
  <si>
    <t>บังกลาเทศ</t>
  </si>
  <si>
    <t>BANGLADESH</t>
  </si>
  <si>
    <t>BE</t>
  </si>
  <si>
    <t>BEL</t>
  </si>
  <si>
    <t>B10</t>
  </si>
  <si>
    <t>เบลเยียม</t>
  </si>
  <si>
    <t>BELGIUM</t>
  </si>
  <si>
    <t>BM</t>
  </si>
  <si>
    <t>BMU</t>
  </si>
  <si>
    <t>B20</t>
  </si>
  <si>
    <t>เบอร์มิวดา</t>
  </si>
  <si>
    <t>BERMUDA</t>
  </si>
  <si>
    <t>BR</t>
  </si>
  <si>
    <t>BRA</t>
  </si>
  <si>
    <t>B30</t>
  </si>
  <si>
    <t>บราซิล</t>
  </si>
  <si>
    <t>BRAZIL</t>
  </si>
  <si>
    <t>MM</t>
  </si>
  <si>
    <t>MMR</t>
  </si>
  <si>
    <t>B40</t>
  </si>
  <si>
    <t>สหภาพพม่า</t>
  </si>
  <si>
    <t>MYANMAR</t>
  </si>
  <si>
    <t>BN</t>
  </si>
  <si>
    <t>BRN</t>
  </si>
  <si>
    <t>B50</t>
  </si>
  <si>
    <t>บรูไน</t>
  </si>
  <si>
    <t>BRUNEI DARUSSALAM</t>
  </si>
  <si>
    <t>VG</t>
  </si>
  <si>
    <t>VGB</t>
  </si>
  <si>
    <t>B60</t>
  </si>
  <si>
    <t>หมู่เกาะเวอร์จิน (อังกฤษ)</t>
  </si>
  <si>
    <t>VIRGIN ISLANDS (BRITISH)</t>
  </si>
  <si>
    <t>IO</t>
  </si>
  <si>
    <t>IOT</t>
  </si>
  <si>
    <t>B70</t>
  </si>
  <si>
    <t>บริติชอินเดียนโอเชียน</t>
  </si>
  <si>
    <t>BRITISH INDIAN OCEAN TERRITORY</t>
  </si>
  <si>
    <t>BJ</t>
  </si>
  <si>
    <t>BEN</t>
  </si>
  <si>
    <t>B80</t>
  </si>
  <si>
    <t>เบนิน</t>
  </si>
  <si>
    <t>BENIN</t>
  </si>
  <si>
    <t>BB</t>
  </si>
  <si>
    <t>BRB</t>
  </si>
  <si>
    <t>B81</t>
  </si>
  <si>
    <t>บาร์เบโดส</t>
  </si>
  <si>
    <t>BARBADOS</t>
  </si>
  <si>
    <t>BY</t>
  </si>
  <si>
    <t>BLR</t>
  </si>
  <si>
    <t>B82</t>
  </si>
  <si>
    <t>เบลารุส</t>
  </si>
  <si>
    <t>BELARUS</t>
  </si>
  <si>
    <t>BZ</t>
  </si>
  <si>
    <t>BLZ</t>
  </si>
  <si>
    <t>B83</t>
  </si>
  <si>
    <t>เบลิซ</t>
  </si>
  <si>
    <t>BELIZE</t>
  </si>
  <si>
    <t>BT</t>
  </si>
  <si>
    <t>BTN</t>
  </si>
  <si>
    <t>B84</t>
  </si>
  <si>
    <t>ภูฏาน</t>
  </si>
  <si>
    <t>BHUTAN</t>
  </si>
  <si>
    <t>BO</t>
  </si>
  <si>
    <t>BOL</t>
  </si>
  <si>
    <t>B85</t>
  </si>
  <si>
    <t>โบลิเวีย</t>
  </si>
  <si>
    <t>BOLIVIA</t>
  </si>
  <si>
    <t>BA</t>
  </si>
  <si>
    <t>BIH</t>
  </si>
  <si>
    <t>B86</t>
  </si>
  <si>
    <t>บอสเนีย</t>
  </si>
  <si>
    <t>BOSNIA AND HERZEGOVINA</t>
  </si>
  <si>
    <t>BW</t>
  </si>
  <si>
    <t>BWA</t>
  </si>
  <si>
    <t>B87</t>
  </si>
  <si>
    <t>บอตสวานา</t>
  </si>
  <si>
    <t>BOTSWANA</t>
  </si>
  <si>
    <t>BG</t>
  </si>
  <si>
    <t>BGR</t>
  </si>
  <si>
    <t>B88</t>
  </si>
  <si>
    <t>บัลแกเรีย</t>
  </si>
  <si>
    <t>BULGARIA</t>
  </si>
  <si>
    <t>BF</t>
  </si>
  <si>
    <t>BFA</t>
  </si>
  <si>
    <t>B89</t>
  </si>
  <si>
    <t>บูร์กินาฟาโซ (อัปเปอร์โวลตา)</t>
  </si>
  <si>
    <t>BURKINA FASO</t>
  </si>
  <si>
    <t>BI</t>
  </si>
  <si>
    <t>BDI</t>
  </si>
  <si>
    <t>B90</t>
  </si>
  <si>
    <t>บุรุนดี</t>
  </si>
  <si>
    <t>BURUNDI</t>
  </si>
  <si>
    <t>BV</t>
  </si>
  <si>
    <t>BVT</t>
  </si>
  <si>
    <t>B91</t>
  </si>
  <si>
    <t>โบเวทไอแลนด์</t>
  </si>
  <si>
    <t>BOUVET ISLAND</t>
  </si>
  <si>
    <t>CA</t>
  </si>
  <si>
    <t>CAN</t>
  </si>
  <si>
    <t>C10</t>
  </si>
  <si>
    <t>แคนาดา</t>
  </si>
  <si>
    <t>CANADA</t>
  </si>
  <si>
    <t>KY</t>
  </si>
  <si>
    <t>CYM</t>
  </si>
  <si>
    <t>C12</t>
  </si>
  <si>
    <t>เกาะเคย์แมน</t>
  </si>
  <si>
    <t>CAYMAN ISLANDS</t>
  </si>
  <si>
    <t>CN</t>
  </si>
  <si>
    <t>CHN</t>
  </si>
  <si>
    <t>C20</t>
  </si>
  <si>
    <t>สาธารณรัฐประชาชนจีน</t>
  </si>
  <si>
    <t>CHINA</t>
  </si>
  <si>
    <t>CO</t>
  </si>
  <si>
    <t>COL</t>
  </si>
  <si>
    <t>C30</t>
  </si>
  <si>
    <t>โคลัมเบีย</t>
  </si>
  <si>
    <t>COLOMBIA</t>
  </si>
  <si>
    <t>KH</t>
  </si>
  <si>
    <t>KHM</t>
  </si>
  <si>
    <t>C40</t>
  </si>
  <si>
    <t>กัมพูชา</t>
  </si>
  <si>
    <t>CAMBODIA (KAMPUCHEA)</t>
  </si>
  <si>
    <t>CL</t>
  </si>
  <si>
    <t>CHL</t>
  </si>
  <si>
    <t>C50</t>
  </si>
  <si>
    <t>ชิลี</t>
  </si>
  <si>
    <t>CHILE</t>
  </si>
  <si>
    <t>CM</t>
  </si>
  <si>
    <t>CMR</t>
  </si>
  <si>
    <t>C51</t>
  </si>
  <si>
    <t>แคเมอรูน</t>
  </si>
  <si>
    <t>CAMEROON</t>
  </si>
  <si>
    <t>CV</t>
  </si>
  <si>
    <t>CPV</t>
  </si>
  <si>
    <t>C52</t>
  </si>
  <si>
    <t>สาธารณรัฐเคปเวิร์ด</t>
  </si>
  <si>
    <t>CAPE VERDE</t>
  </si>
  <si>
    <t>TD</t>
  </si>
  <si>
    <t>TCD</t>
  </si>
  <si>
    <t>C53</t>
  </si>
  <si>
    <t>ชาด</t>
  </si>
  <si>
    <t>CHAD</t>
  </si>
  <si>
    <t>KM</t>
  </si>
  <si>
    <t>COM</t>
  </si>
  <si>
    <t>C54</t>
  </si>
  <si>
    <t>คอโมโรส</t>
  </si>
  <si>
    <t>COMOROS</t>
  </si>
  <si>
    <t>CR</t>
  </si>
  <si>
    <t>CRI</t>
  </si>
  <si>
    <t>C55</t>
  </si>
  <si>
    <t>คอสตาริกา</t>
  </si>
  <si>
    <t>COSTA RICA</t>
  </si>
  <si>
    <t>CI</t>
  </si>
  <si>
    <t>CIV</t>
  </si>
  <si>
    <t>C56</t>
  </si>
  <si>
    <t>โกตดิวัวร์</t>
  </si>
  <si>
    <t>COTE D' IVOIRE</t>
  </si>
  <si>
    <t>HR</t>
  </si>
  <si>
    <t>HRV</t>
  </si>
  <si>
    <t>C57</t>
  </si>
  <si>
    <t>โครเอเชีย</t>
  </si>
  <si>
    <t>CROATIA</t>
  </si>
  <si>
    <t>CU</t>
  </si>
  <si>
    <t>CUB</t>
  </si>
  <si>
    <t>C58</t>
  </si>
  <si>
    <t>คิวบา</t>
  </si>
  <si>
    <t>CUBA</t>
  </si>
  <si>
    <t>CZ</t>
  </si>
  <si>
    <t>CZE</t>
  </si>
  <si>
    <t>C59</t>
  </si>
  <si>
    <t>สาธารณรัฐเชค</t>
  </si>
  <si>
    <t>CZECH REPUBLIC</t>
  </si>
  <si>
    <t>CF</t>
  </si>
  <si>
    <t>CAF</t>
  </si>
  <si>
    <t>C60</t>
  </si>
  <si>
    <t>สาธารณรัฐแอฟริกากลาง</t>
  </si>
  <si>
    <t>CENTRAL AFRICAN REPUBLIC</t>
  </si>
  <si>
    <t>CK</t>
  </si>
  <si>
    <t>COK</t>
  </si>
  <si>
    <t>C61</t>
  </si>
  <si>
    <t>หมู่เกาะคุก</t>
  </si>
  <si>
    <t>COOK ISLANDS</t>
  </si>
  <si>
    <t>CD</t>
  </si>
  <si>
    <t>COD</t>
  </si>
  <si>
    <t>C70</t>
  </si>
  <si>
    <t>สาธารณรัฐคองโก</t>
  </si>
  <si>
    <t>CONGO, THE DEMOCRATIC REPUBLIC OF THE</t>
  </si>
  <si>
    <t>CY</t>
  </si>
  <si>
    <t>CYP</t>
  </si>
  <si>
    <t>C90</t>
  </si>
  <si>
    <t>ไซปรัส</t>
  </si>
  <si>
    <t>CYPRUS</t>
  </si>
  <si>
    <t>DK</t>
  </si>
  <si>
    <t>DNK</t>
  </si>
  <si>
    <t>D10</t>
  </si>
  <si>
    <t>เดนมาร์ก</t>
  </si>
  <si>
    <t>DENMARK</t>
  </si>
  <si>
    <t>DJ</t>
  </si>
  <si>
    <t>DJI</t>
  </si>
  <si>
    <t>D20</t>
  </si>
  <si>
    <t>จิบูตี</t>
  </si>
  <si>
    <t>DJIBOUTI</t>
  </si>
  <si>
    <t>DO</t>
  </si>
  <si>
    <t>DOM</t>
  </si>
  <si>
    <t>D40</t>
  </si>
  <si>
    <t>สาธารณรัฐโดมินิกัน</t>
  </si>
  <si>
    <t>DOMINICAN REPUBLIC</t>
  </si>
  <si>
    <t>DM</t>
  </si>
  <si>
    <t>DMA</t>
  </si>
  <si>
    <t>D50</t>
  </si>
  <si>
    <t>โดมินิกา</t>
  </si>
  <si>
    <t>DOMINICA</t>
  </si>
  <si>
    <t>KP</t>
  </si>
  <si>
    <t>PRK</t>
  </si>
  <si>
    <t>D60</t>
  </si>
  <si>
    <t>เกาหลี (เหนือ)</t>
  </si>
  <si>
    <t>KOREA, DEMOCRATIC PEOPLE'S REPUBLIC OF</t>
  </si>
  <si>
    <t>EX</t>
  </si>
  <si>
    <t>EXX</t>
  </si>
  <si>
    <t>E11</t>
  </si>
  <si>
    <t>สหภาพยุโรป</t>
  </si>
  <si>
    <t>EUROPEAN UNION</t>
  </si>
  <si>
    <t>EC</t>
  </si>
  <si>
    <t>ECU</t>
  </si>
  <si>
    <t>E20</t>
  </si>
  <si>
    <t>เอกวาดอร์</t>
  </si>
  <si>
    <t>ECUADOR</t>
  </si>
  <si>
    <t>EG</t>
  </si>
  <si>
    <t>EGY</t>
  </si>
  <si>
    <t>E30</t>
  </si>
  <si>
    <t>อียิปต์</t>
  </si>
  <si>
    <t>EGYPT</t>
  </si>
  <si>
    <t>TP</t>
  </si>
  <si>
    <t>TLS</t>
  </si>
  <si>
    <t>E40</t>
  </si>
  <si>
    <t>ติมอร์ตะวันออก</t>
  </si>
  <si>
    <t>EAST TIMOR</t>
  </si>
  <si>
    <t>SV</t>
  </si>
  <si>
    <t>SLV</t>
  </si>
  <si>
    <t>E50</t>
  </si>
  <si>
    <t>เอลซัลวาดอร์</t>
  </si>
  <si>
    <t>EL SALVADOR</t>
  </si>
  <si>
    <t>GQ</t>
  </si>
  <si>
    <t>GNQ</t>
  </si>
  <si>
    <t>E60</t>
  </si>
  <si>
    <t>อีควอทอเรียล จีนี</t>
  </si>
  <si>
    <t>EQUATORIAL GUINEA</t>
  </si>
  <si>
    <t>ER</t>
  </si>
  <si>
    <t>ERI</t>
  </si>
  <si>
    <t>E70</t>
  </si>
  <si>
    <t>เอริเทรีย</t>
  </si>
  <si>
    <t>ERITREA</t>
  </si>
  <si>
    <t>EE</t>
  </si>
  <si>
    <t>EST</t>
  </si>
  <si>
    <t>E80</t>
  </si>
  <si>
    <t>เอสโธเนีย</t>
  </si>
  <si>
    <t>ESTONIA</t>
  </si>
  <si>
    <t>ET</t>
  </si>
  <si>
    <t>ETH</t>
  </si>
  <si>
    <t>E90</t>
  </si>
  <si>
    <t>เอธิโอเปีย</t>
  </si>
  <si>
    <t>ETHIOPIA</t>
  </si>
  <si>
    <t>FI</t>
  </si>
  <si>
    <t>FIN</t>
  </si>
  <si>
    <t>F10</t>
  </si>
  <si>
    <t>ฟินแลนด์</t>
  </si>
  <si>
    <t>FINLAND</t>
  </si>
  <si>
    <t>FK</t>
  </si>
  <si>
    <t>FLK</t>
  </si>
  <si>
    <t>F11</t>
  </si>
  <si>
    <t>หมู่เกาะฟอล์กแลนด์</t>
  </si>
  <si>
    <t>FALKLAND ISLANDS(MALVINAS)</t>
  </si>
  <si>
    <t>FO</t>
  </si>
  <si>
    <t>FRO</t>
  </si>
  <si>
    <t>F12</t>
  </si>
  <si>
    <t>หมู่เกาะแฟโร</t>
  </si>
  <si>
    <t>FAEROE ISLANDS</t>
  </si>
  <si>
    <t>FX</t>
  </si>
  <si>
    <t>FXX</t>
  </si>
  <si>
    <t>F13</t>
  </si>
  <si>
    <t>ฟรานส์ เมโทรโปริแต๊น</t>
  </si>
  <si>
    <t>FRANCE - METROPOLITAN</t>
  </si>
  <si>
    <t>TF</t>
  </si>
  <si>
    <t>ATF</t>
  </si>
  <si>
    <t>F14</t>
  </si>
  <si>
    <t>เฟรนซ์เซาท์เทอร์นเทอร์ทอรี่</t>
  </si>
  <si>
    <t>FRENCH SOUTHERN TERRITORIES</t>
  </si>
  <si>
    <t>FR</t>
  </si>
  <si>
    <t>FRA</t>
  </si>
  <si>
    <t>F20</t>
  </si>
  <si>
    <t>ฝรั่งเศส</t>
  </si>
  <si>
    <t>FRANCE</t>
  </si>
  <si>
    <t>FJ</t>
  </si>
  <si>
    <t>FJI</t>
  </si>
  <si>
    <t>F30</t>
  </si>
  <si>
    <t>ฟิจิ</t>
  </si>
  <si>
    <t>FIJI</t>
  </si>
  <si>
    <t>GF</t>
  </si>
  <si>
    <t>GUF</t>
  </si>
  <si>
    <t>F40</t>
  </si>
  <si>
    <t>เฟรนช์เกียนา</t>
  </si>
  <si>
    <t>FRENCH GUIANA</t>
  </si>
  <si>
    <t>DE</t>
  </si>
  <si>
    <t>DEU</t>
  </si>
  <si>
    <t>G10</t>
  </si>
  <si>
    <t>เยอรมนี</t>
  </si>
  <si>
    <t>GERMANY</t>
  </si>
  <si>
    <t>GG</t>
  </si>
  <si>
    <t>GGY</t>
  </si>
  <si>
    <t>G11</t>
  </si>
  <si>
    <t>เกาะเกอร์นซี</t>
  </si>
  <si>
    <t>GUERNSEY,C.I.</t>
  </si>
  <si>
    <t>GI</t>
  </si>
  <si>
    <t>GIB</t>
  </si>
  <si>
    <t>G12</t>
  </si>
  <si>
    <t>ยิบรอลตา</t>
  </si>
  <si>
    <t>GIBRALTAR</t>
  </si>
  <si>
    <t>GL</t>
  </si>
  <si>
    <t>GRL</t>
  </si>
  <si>
    <t>G13</t>
  </si>
  <si>
    <t>กรีนแลนด์ (เดนมาร์ก)</t>
  </si>
  <si>
    <t>GREENLAND</t>
  </si>
  <si>
    <t>GS</t>
  </si>
  <si>
    <t>SGS</t>
  </si>
  <si>
    <t>G14</t>
  </si>
  <si>
    <t>หมู่เกาะเซาท์ จอร์เจียและเซาท์แซนด์วิท</t>
  </si>
  <si>
    <t>SOUTH GEOGIA AND SOUTH SANWICH ISLANDS</t>
  </si>
  <si>
    <t>GU</t>
  </si>
  <si>
    <t>GUM</t>
  </si>
  <si>
    <t>G15</t>
  </si>
  <si>
    <t>กวม</t>
  </si>
  <si>
    <t>GUAM</t>
  </si>
  <si>
    <t>GY</t>
  </si>
  <si>
    <t>GUY</t>
  </si>
  <si>
    <t>G20</t>
  </si>
  <si>
    <t>กายอานา</t>
  </si>
  <si>
    <t>GUYANA</t>
  </si>
  <si>
    <t>GR</t>
  </si>
  <si>
    <t>GRC</t>
  </si>
  <si>
    <t>G30</t>
  </si>
  <si>
    <t>กรีซ</t>
  </si>
  <si>
    <t>GREECE</t>
  </si>
  <si>
    <t>GA</t>
  </si>
  <si>
    <t>GAB</t>
  </si>
  <si>
    <t>G31</t>
  </si>
  <si>
    <t>กาบอง</t>
  </si>
  <si>
    <t>GABON</t>
  </si>
  <si>
    <t>GM</t>
  </si>
  <si>
    <t>GMB</t>
  </si>
  <si>
    <t>G32</t>
  </si>
  <si>
    <t>แกมเบีย</t>
  </si>
  <si>
    <t>GAMBIA</t>
  </si>
  <si>
    <t>GE</t>
  </si>
  <si>
    <t>GEO</t>
  </si>
  <si>
    <t>G33</t>
  </si>
  <si>
    <t>จอร์เจีย</t>
  </si>
  <si>
    <t>GEORGIA</t>
  </si>
  <si>
    <t>GH</t>
  </si>
  <si>
    <t>GHA</t>
  </si>
  <si>
    <t>G34</t>
  </si>
  <si>
    <t>กานา</t>
  </si>
  <si>
    <t>GHANA</t>
  </si>
  <si>
    <t>GD</t>
  </si>
  <si>
    <t>GRD</t>
  </si>
  <si>
    <t>G35</t>
  </si>
  <si>
    <t>เกรนาดา</t>
  </si>
  <si>
    <t>GRENADA</t>
  </si>
  <si>
    <t>GT</t>
  </si>
  <si>
    <t>GTM</t>
  </si>
  <si>
    <t>G36</t>
  </si>
  <si>
    <t>กัวเตมาลา</t>
  </si>
  <si>
    <t>GUATEMALA</t>
  </si>
  <si>
    <t>GN</t>
  </si>
  <si>
    <t>GIN</t>
  </si>
  <si>
    <t>G37</t>
  </si>
  <si>
    <t>กินี</t>
  </si>
  <si>
    <t>GUINEA</t>
  </si>
  <si>
    <t>GW</t>
  </si>
  <si>
    <t>GNB</t>
  </si>
  <si>
    <t>G38</t>
  </si>
  <si>
    <t>สาธารณรัฐกินีบิสเซา</t>
  </si>
  <si>
    <t>GUINEA-BISSAU</t>
  </si>
  <si>
    <t>GP</t>
  </si>
  <si>
    <t>GLP</t>
  </si>
  <si>
    <t>G39</t>
  </si>
  <si>
    <t>กวาเดอลูป</t>
  </si>
  <si>
    <t>GUADELOUPE</t>
  </si>
  <si>
    <t>HK</t>
  </si>
  <si>
    <t>HKG</t>
  </si>
  <si>
    <t>H10</t>
  </si>
  <si>
    <t>ฮ่องกง</t>
  </si>
  <si>
    <t>HONG KONG</t>
  </si>
  <si>
    <t>HM</t>
  </si>
  <si>
    <t>HMD</t>
  </si>
  <si>
    <t>H11</t>
  </si>
  <si>
    <t>หมู่เกาะเฮิร์ด และแมคโดนัลด์</t>
  </si>
  <si>
    <t>HEARD AND MCDONALD ISLANDS</t>
  </si>
  <si>
    <t>HT</t>
  </si>
  <si>
    <t>HTI</t>
  </si>
  <si>
    <t>H20</t>
  </si>
  <si>
    <t>เฮติ</t>
  </si>
  <si>
    <t>HAITI</t>
  </si>
  <si>
    <t>HN</t>
  </si>
  <si>
    <t>HND</t>
  </si>
  <si>
    <t>H30</t>
  </si>
  <si>
    <t>ฮอนดูรัส</t>
  </si>
  <si>
    <t>HONDURAS</t>
  </si>
  <si>
    <t>HU</t>
  </si>
  <si>
    <t>HUN</t>
  </si>
  <si>
    <t>H40</t>
  </si>
  <si>
    <t>ฮังการี</t>
  </si>
  <si>
    <t>HUNGARY</t>
  </si>
  <si>
    <t>VA</t>
  </si>
  <si>
    <t>VAT</t>
  </si>
  <si>
    <t>H50</t>
  </si>
  <si>
    <t>วาติกัน</t>
  </si>
  <si>
    <t>VATICAN CITY STATE (HOLY SEE)</t>
  </si>
  <si>
    <t>IN</t>
  </si>
  <si>
    <t>IND</t>
  </si>
  <si>
    <t>I10</t>
  </si>
  <si>
    <t>อินเดีย</t>
  </si>
  <si>
    <t>INDIA</t>
  </si>
  <si>
    <t>IM</t>
  </si>
  <si>
    <t>IMN</t>
  </si>
  <si>
    <t>I11</t>
  </si>
  <si>
    <t>เกาะแมน</t>
  </si>
  <si>
    <t>ISLE OF MAN</t>
  </si>
  <si>
    <t>ID</t>
  </si>
  <si>
    <t>IDN</t>
  </si>
  <si>
    <t>I15</t>
  </si>
  <si>
    <t>อินโดนีเซีย</t>
  </si>
  <si>
    <t>INDONESIA</t>
  </si>
  <si>
    <t>IL</t>
  </si>
  <si>
    <t>ISR</t>
  </si>
  <si>
    <t>I17</t>
  </si>
  <si>
    <t>อิสราเอล</t>
  </si>
  <si>
    <t>ISRAEL</t>
  </si>
  <si>
    <t>IT</t>
  </si>
  <si>
    <t>ITA</t>
  </si>
  <si>
    <t>I20</t>
  </si>
  <si>
    <t>อิตาลี</t>
  </si>
  <si>
    <t>ITALY</t>
  </si>
  <si>
    <t>IS</t>
  </si>
  <si>
    <t>ISL</t>
  </si>
  <si>
    <t>I30</t>
  </si>
  <si>
    <t>ไอซ์แลนด์</t>
  </si>
  <si>
    <t>ICELAND</t>
  </si>
  <si>
    <t>IR</t>
  </si>
  <si>
    <t>IRN</t>
  </si>
  <si>
    <t>I50</t>
  </si>
  <si>
    <t>อิหร่าน</t>
  </si>
  <si>
    <t>IRAN (ISLAMIC REPUBLIC OF)</t>
  </si>
  <si>
    <t>IQ</t>
  </si>
  <si>
    <t>IRQ</t>
  </si>
  <si>
    <t>I60</t>
  </si>
  <si>
    <t>อิรัก</t>
  </si>
  <si>
    <t>IRAQ</t>
  </si>
  <si>
    <t>JP</t>
  </si>
  <si>
    <t>JPN</t>
  </si>
  <si>
    <t>J10</t>
  </si>
  <si>
    <t>ญี่ปุ่น</t>
  </si>
  <si>
    <t>JAPAN</t>
  </si>
  <si>
    <t>JE</t>
  </si>
  <si>
    <t>JEY</t>
  </si>
  <si>
    <t>J11</t>
  </si>
  <si>
    <t>เจอซี่</t>
  </si>
  <si>
    <t>JERSEY, C.I.</t>
  </si>
  <si>
    <t>JM</t>
  </si>
  <si>
    <t>JAM</t>
  </si>
  <si>
    <t>J20</t>
  </si>
  <si>
    <t>จาเมกา</t>
  </si>
  <si>
    <t>JAMAICA</t>
  </si>
  <si>
    <t>JO</t>
  </si>
  <si>
    <t>JOR</t>
  </si>
  <si>
    <t>J40</t>
  </si>
  <si>
    <t>จอร์แดน</t>
  </si>
  <si>
    <t>JORDAN</t>
  </si>
  <si>
    <t>KR</t>
  </si>
  <si>
    <t>KOR</t>
  </si>
  <si>
    <t>K10</t>
  </si>
  <si>
    <t>สาธารณรัฐเกาหลี (ใต้)</t>
  </si>
  <si>
    <t>KOREA, REPUBLIC OF</t>
  </si>
  <si>
    <t>KW</t>
  </si>
  <si>
    <t>KWT</t>
  </si>
  <si>
    <t>K30</t>
  </si>
  <si>
    <t>คูเวต</t>
  </si>
  <si>
    <t>KUWAIT</t>
  </si>
  <si>
    <t>KE</t>
  </si>
  <si>
    <t>KEN</t>
  </si>
  <si>
    <t>K40</t>
  </si>
  <si>
    <t>เคนยา</t>
  </si>
  <si>
    <t>KENYA</t>
  </si>
  <si>
    <t>KZ</t>
  </si>
  <si>
    <t>KAZ</t>
  </si>
  <si>
    <t>K50</t>
  </si>
  <si>
    <t>คาซัคสถาน</t>
  </si>
  <si>
    <t>KAZAKHSTAN</t>
  </si>
  <si>
    <t>KG</t>
  </si>
  <si>
    <t>KGZ</t>
  </si>
  <si>
    <t>K60</t>
  </si>
  <si>
    <t>คีร์กิชสถาน</t>
  </si>
  <si>
    <t>KYRGYZSTAN</t>
  </si>
  <si>
    <t>KI</t>
  </si>
  <si>
    <t>KIR</t>
  </si>
  <si>
    <t>K70</t>
  </si>
  <si>
    <t>คิริบาส</t>
  </si>
  <si>
    <t>KIRIBATI</t>
  </si>
  <si>
    <t>LR</t>
  </si>
  <si>
    <t>LBR</t>
  </si>
  <si>
    <t>L07</t>
  </si>
  <si>
    <t>ไลบีเรีย</t>
  </si>
  <si>
    <t>LIBERIA</t>
  </si>
  <si>
    <t>LU</t>
  </si>
  <si>
    <t>LUX</t>
  </si>
  <si>
    <t>L10</t>
  </si>
  <si>
    <t>ลักเซมเบิร์ก</t>
  </si>
  <si>
    <t>LUXEMBOURG</t>
  </si>
  <si>
    <t>LA</t>
  </si>
  <si>
    <t>LAO</t>
  </si>
  <si>
    <t>L30</t>
  </si>
  <si>
    <t>ลาว</t>
  </si>
  <si>
    <t>LAO PEOPLE'S DEMOCRATIC REPUBLIC</t>
  </si>
  <si>
    <t>LB</t>
  </si>
  <si>
    <t>LBN</t>
  </si>
  <si>
    <t>L40</t>
  </si>
  <si>
    <t>เลบานอน</t>
  </si>
  <si>
    <t>LEBANON</t>
  </si>
  <si>
    <t>LI</t>
  </si>
  <si>
    <t>LIE</t>
  </si>
  <si>
    <t>L50</t>
  </si>
  <si>
    <t>ลิกเตนสไตน์</t>
  </si>
  <si>
    <t>LIECHTENSTEIN</t>
  </si>
  <si>
    <t>LT</t>
  </si>
  <si>
    <t>LTU</t>
  </si>
  <si>
    <t>L60</t>
  </si>
  <si>
    <t>ลิธัวเนีย</t>
  </si>
  <si>
    <t>LITHUANIA</t>
  </si>
  <si>
    <t>LS</t>
  </si>
  <si>
    <t>LSO</t>
  </si>
  <si>
    <t>L70</t>
  </si>
  <si>
    <t>เลโซโท</t>
  </si>
  <si>
    <t>LESOTHO</t>
  </si>
  <si>
    <t>LV</t>
  </si>
  <si>
    <t>LVA</t>
  </si>
  <si>
    <t>L80</t>
  </si>
  <si>
    <t>ลัทเวีย</t>
  </si>
  <si>
    <t>LATVIA</t>
  </si>
  <si>
    <t>LY</t>
  </si>
  <si>
    <t>LBY</t>
  </si>
  <si>
    <t>L90</t>
  </si>
  <si>
    <t>ลิเบีย</t>
  </si>
  <si>
    <t>LIBYAN ARAB JAMAHIRIYA</t>
  </si>
  <si>
    <t>MY</t>
  </si>
  <si>
    <t>MYS</t>
  </si>
  <si>
    <t>M10</t>
  </si>
  <si>
    <t>มาเลเซีย</t>
  </si>
  <si>
    <t>MALAYSIA</t>
  </si>
  <si>
    <t>ME</t>
  </si>
  <si>
    <t>MNE</t>
  </si>
  <si>
    <t>M11</t>
  </si>
  <si>
    <t>สาธารณรัฐมอนเตเนโกร</t>
  </si>
  <si>
    <t>MONTENEGRO, REPUBLIC OF</t>
  </si>
  <si>
    <t>MP</t>
  </si>
  <si>
    <t>MNP</t>
  </si>
  <si>
    <t>M12</t>
  </si>
  <si>
    <t>เกาะมาริอานาส</t>
  </si>
  <si>
    <t>NORTHERN MARIANA ISLANDS</t>
  </si>
  <si>
    <t>MS</t>
  </si>
  <si>
    <t>MSR</t>
  </si>
  <si>
    <t>M13</t>
  </si>
  <si>
    <t>มอนต์เซอร์รัต</t>
  </si>
  <si>
    <t>MONTSERRAT</t>
  </si>
  <si>
    <t>YT</t>
  </si>
  <si>
    <t>MYT</t>
  </si>
  <si>
    <t>M14</t>
  </si>
  <si>
    <t>มายอต</t>
  </si>
  <si>
    <t>MAYOTTE</t>
  </si>
  <si>
    <t>MX</t>
  </si>
  <si>
    <t>MEX</t>
  </si>
  <si>
    <t>M20</t>
  </si>
  <si>
    <t>เม็กซิโก</t>
  </si>
  <si>
    <t>MEXICO</t>
  </si>
  <si>
    <t>MU</t>
  </si>
  <si>
    <t>MUS</t>
  </si>
  <si>
    <t>M30</t>
  </si>
  <si>
    <t>มอริเชียส</t>
  </si>
  <si>
    <t>MAURITIUS</t>
  </si>
  <si>
    <t>MC</t>
  </si>
  <si>
    <t>MCO</t>
  </si>
  <si>
    <t>M40</t>
  </si>
  <si>
    <t>โมนาโก</t>
  </si>
  <si>
    <t>MONACO</t>
  </si>
  <si>
    <t>MT</t>
  </si>
  <si>
    <t>MLT</t>
  </si>
  <si>
    <t>M50</t>
  </si>
  <si>
    <t>มอลตา</t>
  </si>
  <si>
    <t>MALTA</t>
  </si>
  <si>
    <t>MG</t>
  </si>
  <si>
    <t>MDG</t>
  </si>
  <si>
    <t>M61</t>
  </si>
  <si>
    <t>มาดากัสการ์</t>
  </si>
  <si>
    <t>MADAGASCAR</t>
  </si>
  <si>
    <t>MO</t>
  </si>
  <si>
    <t>MAC</t>
  </si>
  <si>
    <t>M62</t>
  </si>
  <si>
    <t>มาเก๊า</t>
  </si>
  <si>
    <t>MACAU</t>
  </si>
  <si>
    <t>MK</t>
  </si>
  <si>
    <t>MKD</t>
  </si>
  <si>
    <t>M63</t>
  </si>
  <si>
    <t>มาซิโดเนีย</t>
  </si>
  <si>
    <t>MACEDONIA, THE FORMER YUGOSLAV REPUBLIC OF</t>
  </si>
  <si>
    <t>MW</t>
  </si>
  <si>
    <t>MWI</t>
  </si>
  <si>
    <t>M64</t>
  </si>
  <si>
    <t>มาลาวี</t>
  </si>
  <si>
    <t>MALAWI</t>
  </si>
  <si>
    <t>MV</t>
  </si>
  <si>
    <t>MDV</t>
  </si>
  <si>
    <t>M65</t>
  </si>
  <si>
    <t>มัลดีฟส์</t>
  </si>
  <si>
    <t>MALDIVES</t>
  </si>
  <si>
    <t>ML</t>
  </si>
  <si>
    <t>MLI</t>
  </si>
  <si>
    <t>M66</t>
  </si>
  <si>
    <t>มาลี</t>
  </si>
  <si>
    <t>MALI</t>
  </si>
  <si>
    <t>MH</t>
  </si>
  <si>
    <t>MHL</t>
  </si>
  <si>
    <t>M67</t>
  </si>
  <si>
    <t>หมู่เกาะมาร์แชล</t>
  </si>
  <si>
    <t>MARSHALL ISLANDS</t>
  </si>
  <si>
    <t>MQ</t>
  </si>
  <si>
    <t>MTQ</t>
  </si>
  <si>
    <t>M68</t>
  </si>
  <si>
    <t>มาตินิก</t>
  </si>
  <si>
    <t>MARTINIQUE</t>
  </si>
  <si>
    <t>MR</t>
  </si>
  <si>
    <t>MRT</t>
  </si>
  <si>
    <t>M69</t>
  </si>
  <si>
    <t>มอริเตเนีย</t>
  </si>
  <si>
    <t>MAURITANIA</t>
  </si>
  <si>
    <t>MD</t>
  </si>
  <si>
    <t>MDA</t>
  </si>
  <si>
    <t>M70</t>
  </si>
  <si>
    <t>มอลโดวา</t>
  </si>
  <si>
    <t>MOLDOVA, REPUBLIC OF</t>
  </si>
  <si>
    <t>MN</t>
  </si>
  <si>
    <t>MNG</t>
  </si>
  <si>
    <t>M71</t>
  </si>
  <si>
    <t>มองโกเลีย</t>
  </si>
  <si>
    <t>MONGOLIA</t>
  </si>
  <si>
    <t>MA</t>
  </si>
  <si>
    <t>MAR</t>
  </si>
  <si>
    <t>M72</t>
  </si>
  <si>
    <t>โมร็อกโก</t>
  </si>
  <si>
    <t>MOROCCO</t>
  </si>
  <si>
    <t>MZ</t>
  </si>
  <si>
    <t>MOZ</t>
  </si>
  <si>
    <t>M73</t>
  </si>
  <si>
    <t>โมซัมบิก</t>
  </si>
  <si>
    <t>MOZAMBIQUE</t>
  </si>
  <si>
    <t>FM</t>
  </si>
  <si>
    <t>FSM</t>
  </si>
  <si>
    <t>M75</t>
  </si>
  <si>
    <t>ไมโครนีเซีย</t>
  </si>
  <si>
    <t>MICRONESIA (FEDERATED STATES OF)</t>
  </si>
  <si>
    <t>NL</t>
  </si>
  <si>
    <t>NLD</t>
  </si>
  <si>
    <t>N10</t>
  </si>
  <si>
    <t>เนเธอร์แลนด์</t>
  </si>
  <si>
    <t>NETHERLANDS</t>
  </si>
  <si>
    <t>NC</t>
  </si>
  <si>
    <t>NCL</t>
  </si>
  <si>
    <t>N11</t>
  </si>
  <si>
    <t>หมู่เกาะนิวแคลีโดเนีย</t>
  </si>
  <si>
    <t>NEW CALEDONIA</t>
  </si>
  <si>
    <t>NF</t>
  </si>
  <si>
    <t>NFK</t>
  </si>
  <si>
    <t>N12</t>
  </si>
  <si>
    <t>เกาะนอร์โฟล์ค</t>
  </si>
  <si>
    <t>NORFOLK ISLAND</t>
  </si>
  <si>
    <t>NU</t>
  </si>
  <si>
    <t>NIU</t>
  </si>
  <si>
    <t>N13</t>
  </si>
  <si>
    <t>นีอูเอ</t>
  </si>
  <si>
    <t>NIUE</t>
  </si>
  <si>
    <t>IE</t>
  </si>
  <si>
    <t>IRL</t>
  </si>
  <si>
    <t>N15</t>
  </si>
  <si>
    <t>ไอร์แลนด์</t>
  </si>
  <si>
    <t>IRELAND</t>
  </si>
  <si>
    <t>NZ</t>
  </si>
  <si>
    <t>NZL</t>
  </si>
  <si>
    <t>N20</t>
  </si>
  <si>
    <t>นิวซีแลนด์</t>
  </si>
  <si>
    <t>NEW ZEALAND</t>
  </si>
  <si>
    <t>NO</t>
  </si>
  <si>
    <t>NOR</t>
  </si>
  <si>
    <t>N30</t>
  </si>
  <si>
    <t>นอร์เวย์</t>
  </si>
  <si>
    <t>NORWAY</t>
  </si>
  <si>
    <t>NP</t>
  </si>
  <si>
    <t>NPL</t>
  </si>
  <si>
    <t>N40</t>
  </si>
  <si>
    <t>เนปาล</t>
  </si>
  <si>
    <t>NEPAL</t>
  </si>
  <si>
    <t>NR</t>
  </si>
  <si>
    <t>NRU</t>
  </si>
  <si>
    <t>N41</t>
  </si>
  <si>
    <t>นาอูรู</t>
  </si>
  <si>
    <t>NAURU</t>
  </si>
  <si>
    <t>NA</t>
  </si>
  <si>
    <t>NAM</t>
  </si>
  <si>
    <t>N42</t>
  </si>
  <si>
    <t>นามิเบีย</t>
  </si>
  <si>
    <t>NAMIBIA</t>
  </si>
  <si>
    <t>AN</t>
  </si>
  <si>
    <t>ANT</t>
  </si>
  <si>
    <t>N43</t>
  </si>
  <si>
    <t>เนเธอร์แลนด์แอนทิลลีส</t>
  </si>
  <si>
    <t>NETHERLANDS ANTILLES</t>
  </si>
  <si>
    <t>NI</t>
  </si>
  <si>
    <t>NIC</t>
  </si>
  <si>
    <t>N44</t>
  </si>
  <si>
    <t>นิการากัว</t>
  </si>
  <si>
    <t>NICARAGUA</t>
  </si>
  <si>
    <t>NE</t>
  </si>
  <si>
    <t>NER</t>
  </si>
  <si>
    <t>N45</t>
  </si>
  <si>
    <t>ไนเจอร์</t>
  </si>
  <si>
    <t>NIGER</t>
  </si>
  <si>
    <t>NG</t>
  </si>
  <si>
    <t>NGA</t>
  </si>
  <si>
    <t>N46</t>
  </si>
  <si>
    <t>ไนจีเรีย</t>
  </si>
  <si>
    <t>NIGERIA</t>
  </si>
  <si>
    <t>OM</t>
  </si>
  <si>
    <t>OMN</t>
  </si>
  <si>
    <t>O10</t>
  </si>
  <si>
    <t>โอมาน</t>
  </si>
  <si>
    <t>OMAN</t>
  </si>
  <si>
    <t>PK</t>
  </si>
  <si>
    <t>PAK</t>
  </si>
  <si>
    <t>P05</t>
  </si>
  <si>
    <t>ปากีสถาน</t>
  </si>
  <si>
    <t>PAKISTAN</t>
  </si>
  <si>
    <t>PH</t>
  </si>
  <si>
    <t>PHL</t>
  </si>
  <si>
    <t>P10</t>
  </si>
  <si>
    <t>ฟิลิปปินส์</t>
  </si>
  <si>
    <t>PHILIPPINES</t>
  </si>
  <si>
    <t>PF</t>
  </si>
  <si>
    <t>PYF</t>
  </si>
  <si>
    <t>P11</t>
  </si>
  <si>
    <t>เฟรนซ์โปลีนีเซีย</t>
  </si>
  <si>
    <t>FRENCH POLYNESIA</t>
  </si>
  <si>
    <t>PM</t>
  </si>
  <si>
    <t>SPM</t>
  </si>
  <si>
    <t>P12</t>
  </si>
  <si>
    <t>แซงปิแอร์และมีเกอลง</t>
  </si>
  <si>
    <t>SAINT PIERRE AND MIQUELON</t>
  </si>
  <si>
    <t>PN</t>
  </si>
  <si>
    <t>PCN</t>
  </si>
  <si>
    <t>P13</t>
  </si>
  <si>
    <t>หมู่เกาะพิตแคร์น</t>
  </si>
  <si>
    <t>PITCAIRN</t>
  </si>
  <si>
    <t>PS</t>
  </si>
  <si>
    <t>PSE</t>
  </si>
  <si>
    <t>P14</t>
  </si>
  <si>
    <t>ปาเลสไตน์</t>
  </si>
  <si>
    <t>PALESTINIAN</t>
  </si>
  <si>
    <t>PL</t>
  </si>
  <si>
    <t>POL</t>
  </si>
  <si>
    <t>P15</t>
  </si>
  <si>
    <t>โปแลนด์</t>
  </si>
  <si>
    <t>POLAND</t>
  </si>
  <si>
    <t>PT</t>
  </si>
  <si>
    <t>PRT</t>
  </si>
  <si>
    <t>P20</t>
  </si>
  <si>
    <t>โปรตุเกส</t>
  </si>
  <si>
    <t>PORTUGAL</t>
  </si>
  <si>
    <t>PA</t>
  </si>
  <si>
    <t>PAN</t>
  </si>
  <si>
    <t>P30</t>
  </si>
  <si>
    <t>ปานามา</t>
  </si>
  <si>
    <t>PANAMA</t>
  </si>
  <si>
    <t>PE</t>
  </si>
  <si>
    <t>PER</t>
  </si>
  <si>
    <t>P40</t>
  </si>
  <si>
    <t>เปรู</t>
  </si>
  <si>
    <t>PERU</t>
  </si>
  <si>
    <t>PW</t>
  </si>
  <si>
    <t>PLW</t>
  </si>
  <si>
    <t>P50</t>
  </si>
  <si>
    <t>ปาเลา</t>
  </si>
  <si>
    <t>PALAU</t>
  </si>
  <si>
    <t>PG</t>
  </si>
  <si>
    <t>PNG</t>
  </si>
  <si>
    <t>P60</t>
  </si>
  <si>
    <t>ปาปัวนิวกินี</t>
  </si>
  <si>
    <t>PAPUA NEW GUINEA</t>
  </si>
  <si>
    <t>PY</t>
  </si>
  <si>
    <t>PRY</t>
  </si>
  <si>
    <t>P70</t>
  </si>
  <si>
    <t>ปารากวัย</t>
  </si>
  <si>
    <t>PARAGUAY</t>
  </si>
  <si>
    <t>PR</t>
  </si>
  <si>
    <t>PRI</t>
  </si>
  <si>
    <t>P80</t>
  </si>
  <si>
    <t>เปอร์โตริโก</t>
  </si>
  <si>
    <t>PUERTO RICO</t>
  </si>
  <si>
    <t>QA</t>
  </si>
  <si>
    <t>QAT</t>
  </si>
  <si>
    <t>Q10</t>
  </si>
  <si>
    <t>กาตาร์</t>
  </si>
  <si>
    <t>QATAR</t>
  </si>
  <si>
    <t>RU</t>
  </si>
  <si>
    <t>RUS</t>
  </si>
  <si>
    <t>R10</t>
  </si>
  <si>
    <t>สหพันธรัฐรัสเซีย</t>
  </si>
  <si>
    <t>RUSSIAN FEDERATION</t>
  </si>
  <si>
    <t>RE</t>
  </si>
  <si>
    <t>REU</t>
  </si>
  <si>
    <t>R11</t>
  </si>
  <si>
    <t>เกาะเรอูนียง(ฝรั่งเศส)</t>
  </si>
  <si>
    <t>REUNION</t>
  </si>
  <si>
    <t>RO</t>
  </si>
  <si>
    <t>ROU</t>
  </si>
  <si>
    <t>R20</t>
  </si>
  <si>
    <t>โรมาเนีย</t>
  </si>
  <si>
    <t>ROMANIA</t>
  </si>
  <si>
    <t>CG</t>
  </si>
  <si>
    <t>COG</t>
  </si>
  <si>
    <t>R30</t>
  </si>
  <si>
    <t>คองโก</t>
  </si>
  <si>
    <t>CONGO</t>
  </si>
  <si>
    <t>RW</t>
  </si>
  <si>
    <t>RWA</t>
  </si>
  <si>
    <t>R40</t>
  </si>
  <si>
    <t>รวันดา</t>
  </si>
  <si>
    <t>RWANDA</t>
  </si>
  <si>
    <t>YE</t>
  </si>
  <si>
    <t>YEM</t>
  </si>
  <si>
    <t>R50</t>
  </si>
  <si>
    <t>เยเมน</t>
  </si>
  <si>
    <t>YEMEN</t>
  </si>
  <si>
    <t>RS</t>
  </si>
  <si>
    <t>SRB</t>
  </si>
  <si>
    <t>S11</t>
  </si>
  <si>
    <t>สาธารณรัฐเซอร์เบีย</t>
  </si>
  <si>
    <t>SERBIA, REPUBLIC OF</t>
  </si>
  <si>
    <t>SH</t>
  </si>
  <si>
    <t>SHN</t>
  </si>
  <si>
    <t>S12</t>
  </si>
  <si>
    <t>เกาะเซนต์เฮเลนา</t>
  </si>
  <si>
    <t>SAINT HELENA</t>
  </si>
  <si>
    <t>SJ</t>
  </si>
  <si>
    <t>SJM</t>
  </si>
  <si>
    <t>S13</t>
  </si>
  <si>
    <t>หมู่เกาะสวัลบาร์ และยานมายัน</t>
  </si>
  <si>
    <t>SVALBARD AND JAN MAYEN ISLANDS</t>
  </si>
  <si>
    <t>SG</t>
  </si>
  <si>
    <t>SGP</t>
  </si>
  <si>
    <t>S20</t>
  </si>
  <si>
    <t>สิงคโปร์</t>
  </si>
  <si>
    <t>SINGAPORE</t>
  </si>
  <si>
    <t>ES</t>
  </si>
  <si>
    <t>ESP</t>
  </si>
  <si>
    <t>S30</t>
  </si>
  <si>
    <t>สเปน</t>
  </si>
  <si>
    <t>SPAIN</t>
  </si>
  <si>
    <t>SWE</t>
  </si>
  <si>
    <t>S40</t>
  </si>
  <si>
    <t>สวีเดน</t>
  </si>
  <si>
    <t>SWEDEN</t>
  </si>
  <si>
    <t>CH</t>
  </si>
  <si>
    <t>CHE</t>
  </si>
  <si>
    <t>S50</t>
  </si>
  <si>
    <t>สวิตเซอร์แลนด์</t>
  </si>
  <si>
    <t>SWITZERLAND</t>
  </si>
  <si>
    <t>WS</t>
  </si>
  <si>
    <t>WSM</t>
  </si>
  <si>
    <t>S70</t>
  </si>
  <si>
    <t>ซามัว</t>
  </si>
  <si>
    <t>SAMOA</t>
  </si>
  <si>
    <t>SM</t>
  </si>
  <si>
    <t>SMR</t>
  </si>
  <si>
    <t>S71</t>
  </si>
  <si>
    <t>ซานมารีโน</t>
  </si>
  <si>
    <t>SAN MARINO</t>
  </si>
  <si>
    <t>KN</t>
  </si>
  <si>
    <t>KNA</t>
  </si>
  <si>
    <t>S72</t>
  </si>
  <si>
    <t>เซนต์คิดแอนด์เนวิส</t>
  </si>
  <si>
    <t>SAINT KITTS AND NEVIS</t>
  </si>
  <si>
    <t>LC</t>
  </si>
  <si>
    <t>LCA</t>
  </si>
  <si>
    <t>S73</t>
  </si>
  <si>
    <t>เซนต์ลูเซีย</t>
  </si>
  <si>
    <t>SAINT LUCIA</t>
  </si>
  <si>
    <t>VC</t>
  </si>
  <si>
    <t>VCT</t>
  </si>
  <si>
    <t>S74</t>
  </si>
  <si>
    <t>เกาะเซนต์วินเซนต์</t>
  </si>
  <si>
    <t>SAINT VINCENT AND THE GRENADINES</t>
  </si>
  <si>
    <t>ST</t>
  </si>
  <si>
    <t>STP</t>
  </si>
  <si>
    <t>S75</t>
  </si>
  <si>
    <t>เซาโตเมและปรินซิเป</t>
  </si>
  <si>
    <t>SAO TOME AND PRINCIPE</t>
  </si>
  <si>
    <t>SN</t>
  </si>
  <si>
    <t>SEN</t>
  </si>
  <si>
    <t>S76</t>
  </si>
  <si>
    <t>เซเนกัล</t>
  </si>
  <si>
    <t>SENEGAL</t>
  </si>
  <si>
    <t>SC</t>
  </si>
  <si>
    <t>SYC</t>
  </si>
  <si>
    <t>S77</t>
  </si>
  <si>
    <t>เซเชลส์</t>
  </si>
  <si>
    <t>SEYCHELLES</t>
  </si>
  <si>
    <t>SL</t>
  </si>
  <si>
    <t>SLE</t>
  </si>
  <si>
    <t>S78</t>
  </si>
  <si>
    <t>เซียร์ราลีโอน</t>
  </si>
  <si>
    <t>SIERRA LEONE</t>
  </si>
  <si>
    <t>SK</t>
  </si>
  <si>
    <t>SVK</t>
  </si>
  <si>
    <t>S79</t>
  </si>
  <si>
    <t>สาธารณรัฐสโลวัค</t>
  </si>
  <si>
    <t>SLOVAKIA (SLOVAK REPUBLIC)</t>
  </si>
  <si>
    <t>SAU</t>
  </si>
  <si>
    <t>S80</t>
  </si>
  <si>
    <t>ซาอุดีอาระเบีย</t>
  </si>
  <si>
    <t>SAUDI ARABIA</t>
  </si>
  <si>
    <t>SI</t>
  </si>
  <si>
    <t>SVN</t>
  </si>
  <si>
    <t>S81</t>
  </si>
  <si>
    <t>สโลวีเนีย</t>
  </si>
  <si>
    <t>SLOVENIA</t>
  </si>
  <si>
    <t>SB</t>
  </si>
  <si>
    <t>SLB</t>
  </si>
  <si>
    <t>S82</t>
  </si>
  <si>
    <t>หมู่เกาะโซโลมอน</t>
  </si>
  <si>
    <t>SOLOMON ISLANDS</t>
  </si>
  <si>
    <t>SO</t>
  </si>
  <si>
    <t>SOM</t>
  </si>
  <si>
    <t>S83</t>
  </si>
  <si>
    <t>โซมาเลีย</t>
  </si>
  <si>
    <t>SOMALIA</t>
  </si>
  <si>
    <t>LK</t>
  </si>
  <si>
    <t>LKA</t>
  </si>
  <si>
    <t>S84</t>
  </si>
  <si>
    <t>ศรีลังกา</t>
  </si>
  <si>
    <t>SRI LANKA</t>
  </si>
  <si>
    <t>SD</t>
  </si>
  <si>
    <t>SDN</t>
  </si>
  <si>
    <t>S85</t>
  </si>
  <si>
    <t>ซูดาน</t>
  </si>
  <si>
    <t>SUDAN</t>
  </si>
  <si>
    <t>SR</t>
  </si>
  <si>
    <t>SUR</t>
  </si>
  <si>
    <t>S88</t>
  </si>
  <si>
    <t>ซูรินาเม</t>
  </si>
  <si>
    <t>SURINAME</t>
  </si>
  <si>
    <t>SZ</t>
  </si>
  <si>
    <t>SWZ</t>
  </si>
  <si>
    <t>S89</t>
  </si>
  <si>
    <t>สวาซิแลนด์</t>
  </si>
  <si>
    <t>SWAZILAND</t>
  </si>
  <si>
    <t>ZA</t>
  </si>
  <si>
    <t>ZAF</t>
  </si>
  <si>
    <t>S90</t>
  </si>
  <si>
    <t>สาธารณรัฐแอฟริกาใต้</t>
  </si>
  <si>
    <t>SOUTH AFRICA</t>
  </si>
  <si>
    <t>SY</t>
  </si>
  <si>
    <t>SYR</t>
  </si>
  <si>
    <t>S91</t>
  </si>
  <si>
    <t>ซีเรีย</t>
  </si>
  <si>
    <t>SYRIAN ARAB REPUBLIC</t>
  </si>
  <si>
    <t>TW</t>
  </si>
  <si>
    <t>TWN</t>
  </si>
  <si>
    <t>T10</t>
  </si>
  <si>
    <t>ไต้หวัน</t>
  </si>
  <si>
    <t>TAIWAN, PROVINCE OF CHINA</t>
  </si>
  <si>
    <t>TK</t>
  </si>
  <si>
    <t>TKL</t>
  </si>
  <si>
    <t>T11</t>
  </si>
  <si>
    <t>โทเคเลา</t>
  </si>
  <si>
    <t>TOKELAU</t>
  </si>
  <si>
    <t>TO</t>
  </si>
  <si>
    <t>TON</t>
  </si>
  <si>
    <t>T20</t>
  </si>
  <si>
    <t>ตองกา</t>
  </si>
  <si>
    <t>TONGA</t>
  </si>
  <si>
    <t>TR</t>
  </si>
  <si>
    <t>TUR</t>
  </si>
  <si>
    <t>T30</t>
  </si>
  <si>
    <t>ตุรกี</t>
  </si>
  <si>
    <t>TURKEY</t>
  </si>
  <si>
    <t>TJ</t>
  </si>
  <si>
    <t>TJK</t>
  </si>
  <si>
    <t>T32</t>
  </si>
  <si>
    <t>ทาจิกิสถาน</t>
  </si>
  <si>
    <t>TAJIKISTAN</t>
  </si>
  <si>
    <t>TZ</t>
  </si>
  <si>
    <t>TZA</t>
  </si>
  <si>
    <t>T33</t>
  </si>
  <si>
    <t>แทนซาเนีย</t>
  </si>
  <si>
    <t>TANZANIA, UNITED REPUBLIC OF</t>
  </si>
  <si>
    <t>TG</t>
  </si>
  <si>
    <t>TGO</t>
  </si>
  <si>
    <t>T34</t>
  </si>
  <si>
    <t>โตโก</t>
  </si>
  <si>
    <t>TOGO</t>
  </si>
  <si>
    <t>TT</t>
  </si>
  <si>
    <t>TTO</t>
  </si>
  <si>
    <t>T35</t>
  </si>
  <si>
    <t>ตรินิแดดและโตเบโก</t>
  </si>
  <si>
    <t>TRINIDAD AND TOBAGO</t>
  </si>
  <si>
    <t>TN</t>
  </si>
  <si>
    <t>TUN</t>
  </si>
  <si>
    <t>T36</t>
  </si>
  <si>
    <t>ตูนิเซีย</t>
  </si>
  <si>
    <t>TUNISIA</t>
  </si>
  <si>
    <t>TM</t>
  </si>
  <si>
    <t>TKM</t>
  </si>
  <si>
    <t>T37</t>
  </si>
  <si>
    <t>เติร์กเมนิสถาน</t>
  </si>
  <si>
    <t>TURKMENISTAN</t>
  </si>
  <si>
    <t>TC</t>
  </si>
  <si>
    <t>TCA</t>
  </si>
  <si>
    <t>T38</t>
  </si>
  <si>
    <t>หมู่เกาะเติร์ก และไคโคส</t>
  </si>
  <si>
    <t>TURKS AND CAICOS ISLANDS</t>
  </si>
  <si>
    <t>TV</t>
  </si>
  <si>
    <t>TUV</t>
  </si>
  <si>
    <t>T39</t>
  </si>
  <si>
    <t>ตูวาลู</t>
  </si>
  <si>
    <t>TUVALU</t>
  </si>
  <si>
    <t>TL</t>
  </si>
  <si>
    <t>T40</t>
  </si>
  <si>
    <t>TIMOR-LESTE</t>
  </si>
  <si>
    <t>GB</t>
  </si>
  <si>
    <t>GBR</t>
  </si>
  <si>
    <t>U10</t>
  </si>
  <si>
    <t>สหราชอาณาจักร</t>
  </si>
  <si>
    <t>UNITED KINGDOM</t>
  </si>
  <si>
    <t>UM</t>
  </si>
  <si>
    <t>UMI</t>
  </si>
  <si>
    <t>U11</t>
  </si>
  <si>
    <t>ยูเอส ไมเนอร์</t>
  </si>
  <si>
    <t>UNITED STATES MINOR OUTLYING ISLANDS</t>
  </si>
  <si>
    <t>US</t>
  </si>
  <si>
    <t>USA</t>
  </si>
  <si>
    <t>U20</t>
  </si>
  <si>
    <t>สหรัฐอเมริกา</t>
  </si>
  <si>
    <t>UNITED STATES OF AMERICA</t>
  </si>
  <si>
    <t>AE</t>
  </si>
  <si>
    <t>ARE</t>
  </si>
  <si>
    <t>U30</t>
  </si>
  <si>
    <t>สหรัฐอาหรับเอมิเรตส์</t>
  </si>
  <si>
    <t>UNITED ARAB EMIRATES</t>
  </si>
  <si>
    <t>UG</t>
  </si>
  <si>
    <t>UGA</t>
  </si>
  <si>
    <t>U40</t>
  </si>
  <si>
    <t>ยูกันดา</t>
  </si>
  <si>
    <t>UGANDA</t>
  </si>
  <si>
    <t>UA</t>
  </si>
  <si>
    <t>UKR</t>
  </si>
  <si>
    <t>U50</t>
  </si>
  <si>
    <t>ยูเครน</t>
  </si>
  <si>
    <t>UKRAINE</t>
  </si>
  <si>
    <t>UY</t>
  </si>
  <si>
    <t>URY</t>
  </si>
  <si>
    <t>U70</t>
  </si>
  <si>
    <t>อุรุกวัย</t>
  </si>
  <si>
    <t>URUGUAY</t>
  </si>
  <si>
    <t>UZ</t>
  </si>
  <si>
    <t>UZB</t>
  </si>
  <si>
    <t>U80</t>
  </si>
  <si>
    <t>อุชเบกิสถาน</t>
  </si>
  <si>
    <t>UZBEKISTAN</t>
  </si>
  <si>
    <t>VN</t>
  </si>
  <si>
    <t>VNM</t>
  </si>
  <si>
    <t>V10</t>
  </si>
  <si>
    <t>เวียดนาม</t>
  </si>
  <si>
    <t>VIET NAM</t>
  </si>
  <si>
    <t>VI</t>
  </si>
  <si>
    <t>VIR</t>
  </si>
  <si>
    <t>V11</t>
  </si>
  <si>
    <t>หมู่เกาะเวอร์จิน(สหรัฐฯ)</t>
  </si>
  <si>
    <t>VIRGIN ISLANDS (U.S.)</t>
  </si>
  <si>
    <t>VE</t>
  </si>
  <si>
    <t>VEN</t>
  </si>
  <si>
    <t>V20</t>
  </si>
  <si>
    <t>เวเนซุเอลา</t>
  </si>
  <si>
    <t>VENEZUELA</t>
  </si>
  <si>
    <t>VU</t>
  </si>
  <si>
    <t>VUT</t>
  </si>
  <si>
    <t>V30</t>
  </si>
  <si>
    <t>วานูอาตู</t>
  </si>
  <si>
    <t>VANUATU</t>
  </si>
  <si>
    <t>EH</t>
  </si>
  <si>
    <t>ESH</t>
  </si>
  <si>
    <t>W10</t>
  </si>
  <si>
    <t>เวสเทิร์น ซาฮารา</t>
  </si>
  <si>
    <t>WESTERN SAHARA</t>
  </si>
  <si>
    <t>WF</t>
  </si>
  <si>
    <t>WLF</t>
  </si>
  <si>
    <t>W11</t>
  </si>
  <si>
    <t>หมู่เกาะแวลลิสแอนด์ฟูตูมา</t>
  </si>
  <si>
    <t>WALLIS AND FUTUNA ISLANDS</t>
  </si>
  <si>
    <t>YU</t>
  </si>
  <si>
    <t>YUG</t>
  </si>
  <si>
    <t>Y10</t>
  </si>
  <si>
    <t>ยูโกสลาเวีย</t>
  </si>
  <si>
    <t>YUGOSLAVIA</t>
  </si>
  <si>
    <t>ZW</t>
  </si>
  <si>
    <t>ZWE</t>
  </si>
  <si>
    <t>Z10</t>
  </si>
  <si>
    <t>ซิมบับเว</t>
  </si>
  <si>
    <t>ZIMBABWE</t>
  </si>
  <si>
    <t>ZM</t>
  </si>
  <si>
    <t>ZMB</t>
  </si>
  <si>
    <t>Z30</t>
  </si>
  <si>
    <t>แซมเบีย</t>
  </si>
  <si>
    <t>ZAMBIA</t>
  </si>
  <si>
    <t>ZZ</t>
  </si>
  <si>
    <t>ZZZ</t>
  </si>
  <si>
    <t>OTHERS</t>
  </si>
  <si>
    <t>AX</t>
  </si>
  <si>
    <t>ALA</t>
  </si>
  <si>
    <t>A51</t>
  </si>
  <si>
    <t>หมู่เกาะโอลันด์</t>
  </si>
  <si>
    <t>ALAND ISLANDS</t>
  </si>
  <si>
    <t>BQ</t>
  </si>
  <si>
    <t>BES</t>
  </si>
  <si>
    <t>B92</t>
  </si>
  <si>
    <t>โบแนร์, ซินท์เอิสทาทิอุส ซาบา</t>
  </si>
  <si>
    <t>BONAIRE, SINT EUSTATIUS AND SABA</t>
  </si>
  <si>
    <t>CX</t>
  </si>
  <si>
    <t>CXR</t>
  </si>
  <si>
    <t>C91</t>
  </si>
  <si>
    <t>เกาะคริสต์มาส</t>
  </si>
  <si>
    <t>CHRISTMAS ISLAND</t>
  </si>
  <si>
    <t>CC</t>
  </si>
  <si>
    <t>CCK</t>
  </si>
  <si>
    <t>C92</t>
  </si>
  <si>
    <t>โคคอสส์</t>
  </si>
  <si>
    <t>COCOS (KEELING) ISLANDS</t>
  </si>
  <si>
    <t>MF</t>
  </si>
  <si>
    <t>MAF</t>
  </si>
  <si>
    <t>M76</t>
  </si>
  <si>
    <t>เซนต์มาร์ติน</t>
  </si>
  <si>
    <t>SAINT MARTIN (FRENCH PART)</t>
  </si>
  <si>
    <t>SX</t>
  </si>
  <si>
    <t>SXM</t>
  </si>
  <si>
    <t>S92</t>
  </si>
  <si>
    <t>ซินท์มาร์เทิน</t>
  </si>
  <si>
    <t>SINT MAARTEN (DUTCH PART)</t>
  </si>
  <si>
    <t>SS</t>
  </si>
  <si>
    <t>S93</t>
  </si>
  <si>
    <t>เซาท์ซูดาน</t>
  </si>
  <si>
    <t>SOUTH SUDAN</t>
  </si>
  <si>
    <t>BL</t>
  </si>
  <si>
    <t>BLM</t>
  </si>
  <si>
    <t>B93</t>
  </si>
  <si>
    <t>แซ็ง-บาร์เตเลมี</t>
  </si>
  <si>
    <t>SAINT BARTHELEMY</t>
  </si>
  <si>
    <t>แอนติกาและบาร์บูดา</t>
  </si>
  <si>
    <t>ANTIGUAN AND BARBUDAN</t>
  </si>
  <si>
    <t>THAI</t>
  </si>
  <si>
    <t>scbs_etl.scbs_center_nationality</t>
  </si>
  <si>
    <t>AMERICAN</t>
  </si>
  <si>
    <t>AGENTINIAN</t>
  </si>
  <si>
    <t>AUSTRALIAN</t>
  </si>
  <si>
    <t>AUSTRIAN</t>
  </si>
  <si>
    <t>อาหรับ เอมิเรท</t>
  </si>
  <si>
    <t>ARAB EMIRATES</t>
  </si>
  <si>
    <t>A41</t>
  </si>
  <si>
    <t>AFGHAN</t>
  </si>
  <si>
    <t>A42</t>
  </si>
  <si>
    <t>AFRICAN</t>
  </si>
  <si>
    <t>A43</t>
  </si>
  <si>
    <t>ALBANIAN</t>
  </si>
  <si>
    <t>A44</t>
  </si>
  <si>
    <t>อัลเกเรีย</t>
  </si>
  <si>
    <t>ALGERIAN</t>
  </si>
  <si>
    <t>A45</t>
  </si>
  <si>
    <t>ARMENIAN</t>
  </si>
  <si>
    <t>A46</t>
  </si>
  <si>
    <t>อันเดอร์รา</t>
  </si>
  <si>
    <t>ANDORRAN</t>
  </si>
  <si>
    <t>A47</t>
  </si>
  <si>
    <t>ALGOLA</t>
  </si>
  <si>
    <t>ALGOLAN</t>
  </si>
  <si>
    <t>A48</t>
  </si>
  <si>
    <t>อาหรับ</t>
  </si>
  <si>
    <t>ARABIC</t>
  </si>
  <si>
    <t>A49</t>
  </si>
  <si>
    <t>AZERBAIJANI</t>
  </si>
  <si>
    <t>บาฮามัค</t>
  </si>
  <si>
    <t>BAHAMIAN</t>
  </si>
  <si>
    <t>บาเรนท์</t>
  </si>
  <si>
    <t>BAHRAINI</t>
  </si>
  <si>
    <t>BANGLADESHI</t>
  </si>
  <si>
    <t>B05</t>
  </si>
  <si>
    <t>B06</t>
  </si>
  <si>
    <t>BERMUDAN</t>
  </si>
  <si>
    <t>B07</t>
  </si>
  <si>
    <t>BRAZILIAN</t>
  </si>
  <si>
    <t>B08</t>
  </si>
  <si>
    <t>BOLIVIAN</t>
  </si>
  <si>
    <t>อังกฤษ</t>
  </si>
  <si>
    <t>BRITISH</t>
  </si>
  <si>
    <t>พม่า</t>
  </si>
  <si>
    <t>BURMESE</t>
  </si>
  <si>
    <t>BRUNEIAN</t>
  </si>
  <si>
    <t>BRITISH VIRGIN ISLANDS</t>
  </si>
  <si>
    <t>B41</t>
  </si>
  <si>
    <t>BARBADIAN</t>
  </si>
  <si>
    <t>B42</t>
  </si>
  <si>
    <t>BELARUSIAN</t>
  </si>
  <si>
    <t>B43</t>
  </si>
  <si>
    <t>BENINESE</t>
  </si>
  <si>
    <t>B44</t>
  </si>
  <si>
    <t>BHUTANESE</t>
  </si>
  <si>
    <t>B45</t>
  </si>
  <si>
    <t>บอสเนียน</t>
  </si>
  <si>
    <t>BOSNIAN</t>
  </si>
  <si>
    <t>B47</t>
  </si>
  <si>
    <t>BUNTU</t>
  </si>
  <si>
    <t>B48</t>
  </si>
  <si>
    <t>BURUNDIAN</t>
  </si>
  <si>
    <t>บัลแกเรียน</t>
  </si>
  <si>
    <t>BULGARIAN</t>
  </si>
  <si>
    <t>เบลีซ</t>
  </si>
  <si>
    <t>BELIZEAN</t>
  </si>
  <si>
    <t>แคนนาดา</t>
  </si>
  <si>
    <t>CANADIAN</t>
  </si>
  <si>
    <t>เคแมน</t>
  </si>
  <si>
    <t>CAYMAN ISLAND</t>
  </si>
  <si>
    <t>C15</t>
  </si>
  <si>
    <t>แชแนล</t>
  </si>
  <si>
    <t>CHANNEL ISLAND</t>
  </si>
  <si>
    <t>จีน</t>
  </si>
  <si>
    <t>CHINESE</t>
  </si>
  <si>
    <t>COLOMBIAN</t>
  </si>
  <si>
    <t>CYPRIOT</t>
  </si>
  <si>
    <t>C41</t>
  </si>
  <si>
    <t>CAMEROONIAN</t>
  </si>
  <si>
    <t>C42</t>
  </si>
  <si>
    <t>CHADIAN</t>
  </si>
  <si>
    <t>C43</t>
  </si>
  <si>
    <t>ชิเลียน</t>
  </si>
  <si>
    <t>CHILEAN</t>
  </si>
  <si>
    <t>C44</t>
  </si>
  <si>
    <t>คองโกลีซ</t>
  </si>
  <si>
    <t>CONGOLESE</t>
  </si>
  <si>
    <t>C45</t>
  </si>
  <si>
    <t>คอสตาริกัน</t>
  </si>
  <si>
    <t>COSTA RICAN</t>
  </si>
  <si>
    <t>C46</t>
  </si>
  <si>
    <t>CROATIAN</t>
  </si>
  <si>
    <t>C47</t>
  </si>
  <si>
    <t>คิวบัน</t>
  </si>
  <si>
    <t>CUBAN</t>
  </si>
  <si>
    <t>C48</t>
  </si>
  <si>
    <t>เช็ก</t>
  </si>
  <si>
    <t>CZECH,CZECHOSLOVAKIAN</t>
  </si>
  <si>
    <t>C49</t>
  </si>
  <si>
    <t>CAMBODIAN</t>
  </si>
  <si>
    <t>DANISH</t>
  </si>
  <si>
    <t>DUTCH</t>
  </si>
  <si>
    <t>D30</t>
  </si>
  <si>
    <t>DEUTSCH</t>
  </si>
  <si>
    <t>DOMINICAN</t>
  </si>
  <si>
    <t>จิบูเตียน</t>
  </si>
  <si>
    <t>DJIBOUTIAN</t>
  </si>
  <si>
    <t>DUTCH ANTILLIANS</t>
  </si>
  <si>
    <t>E10</t>
  </si>
  <si>
    <t>ENGLISH</t>
  </si>
  <si>
    <t>เอกัวดอร์</t>
  </si>
  <si>
    <t>ECUADORIAN</t>
  </si>
  <si>
    <t>อียิปเตียน</t>
  </si>
  <si>
    <t>EGYPTIAN</t>
  </si>
  <si>
    <t>อิเควทอเรียลกิเนียน</t>
  </si>
  <si>
    <t>EQUATORIAL GUINEAN</t>
  </si>
  <si>
    <t>ERITREAN</t>
  </si>
  <si>
    <t>เอสโตเนียน</t>
  </si>
  <si>
    <t>ESTONIAN</t>
  </si>
  <si>
    <t>เอธิโอเปียน</t>
  </si>
  <si>
    <t>ETHIOPIAN</t>
  </si>
  <si>
    <t>ฟิลิปินส์</t>
  </si>
  <si>
    <t>FILIPINO</t>
  </si>
  <si>
    <t>FRENCH</t>
  </si>
  <si>
    <t>FINN</t>
  </si>
  <si>
    <t>ฟิเจียน</t>
  </si>
  <si>
    <t>FIJIAN</t>
  </si>
  <si>
    <t>F50</t>
  </si>
  <si>
    <t>FRENCH GUIANAN</t>
  </si>
  <si>
    <t>เยอรมัน</t>
  </si>
  <si>
    <t>GERMAN</t>
  </si>
  <si>
    <t>GUERNSEY</t>
  </si>
  <si>
    <t>G40</t>
  </si>
  <si>
    <t>GREEK</t>
  </si>
  <si>
    <t>G50</t>
  </si>
  <si>
    <t>GUERNSEY,CHANNEL ISLANDS</t>
  </si>
  <si>
    <t>G51</t>
  </si>
  <si>
    <t>GABONESE</t>
  </si>
  <si>
    <t>G52</t>
  </si>
  <si>
    <t>แกมเบียน</t>
  </si>
  <si>
    <t>GAMBIAN</t>
  </si>
  <si>
    <t>G53</t>
  </si>
  <si>
    <t>จอร์เจียน</t>
  </si>
  <si>
    <t>GEORGIAN</t>
  </si>
  <si>
    <t>G54</t>
  </si>
  <si>
    <t>GHANAINA</t>
  </si>
  <si>
    <t>G55</t>
  </si>
  <si>
    <t>เกรนาเดียน</t>
  </si>
  <si>
    <t>GRENADIAN</t>
  </si>
  <si>
    <t>G56</t>
  </si>
  <si>
    <t>กัวเตมาลาน</t>
  </si>
  <si>
    <t>GUATEMALAN</t>
  </si>
  <si>
    <t>G57</t>
  </si>
  <si>
    <t>GUINEAN</t>
  </si>
  <si>
    <t>G58</t>
  </si>
  <si>
    <t>GUYANESE</t>
  </si>
  <si>
    <t>H03</t>
  </si>
  <si>
    <t>HAITIAN</t>
  </si>
  <si>
    <t>H08</t>
  </si>
  <si>
    <t>ฮอลันดา</t>
  </si>
  <si>
    <t>HOLLANDER</t>
  </si>
  <si>
    <t>ฮอนดูร์รัน</t>
  </si>
  <si>
    <t>HONDURAN</t>
  </si>
  <si>
    <t>HONGKONG</t>
  </si>
  <si>
    <t>ฮังกาเรียน</t>
  </si>
  <si>
    <t>HUNGARIAN</t>
  </si>
  <si>
    <t>I05</t>
  </si>
  <si>
    <t>ICELANDIC</t>
  </si>
  <si>
    <t>INDIAN</t>
  </si>
  <si>
    <t>INDONESIAN</t>
  </si>
  <si>
    <t>I16</t>
  </si>
  <si>
    <t>IRISH</t>
  </si>
  <si>
    <t>ISRAELI</t>
  </si>
  <si>
    <t>อิตาเลียน</t>
  </si>
  <si>
    <t>ITALIAN</t>
  </si>
  <si>
    <t>I21</t>
  </si>
  <si>
    <t>IRANIAN</t>
  </si>
  <si>
    <t>I22</t>
  </si>
  <si>
    <t>IRAQI</t>
  </si>
  <si>
    <t>I23</t>
  </si>
  <si>
    <t>ไอวอเรียน</t>
  </si>
  <si>
    <t>IVORIAN</t>
  </si>
  <si>
    <t>JAPANESE</t>
  </si>
  <si>
    <t>จาเมกัน</t>
  </si>
  <si>
    <t>JAMAICAN</t>
  </si>
  <si>
    <t>J30</t>
  </si>
  <si>
    <t>JAVANESE</t>
  </si>
  <si>
    <t>JORDANIAN</t>
  </si>
  <si>
    <t>เกาหลี</t>
  </si>
  <si>
    <t>KOREAN</t>
  </si>
  <si>
    <t>K20</t>
  </si>
  <si>
    <t>คินยาน</t>
  </si>
  <si>
    <t>KENYAN</t>
  </si>
  <si>
    <t>คาซัค</t>
  </si>
  <si>
    <t>KAZAKH</t>
  </si>
  <si>
    <t>KUWAITI</t>
  </si>
  <si>
    <t>เกาหลีเหนือ</t>
  </si>
  <si>
    <t>KOREAN (NORTH)</t>
  </si>
  <si>
    <t>L05</t>
  </si>
  <si>
    <t>LAOTIAN</t>
  </si>
  <si>
    <t>L06</t>
  </si>
  <si>
    <t>เลบานอล</t>
  </si>
  <si>
    <t>LEBANESE</t>
  </si>
  <si>
    <t>ลักซ์เซมเบอก์</t>
  </si>
  <si>
    <t>LUXEMBURG</t>
  </si>
  <si>
    <t>L20</t>
  </si>
  <si>
    <t>LIBERIAN</t>
  </si>
  <si>
    <t>LICHTENSTEIN</t>
  </si>
  <si>
    <t>ลิเบียน</t>
  </si>
  <si>
    <t>LIBYAN</t>
  </si>
  <si>
    <t>ลัตเวียน</t>
  </si>
  <si>
    <t>LATVIAN</t>
  </si>
  <si>
    <t>MALAYSIAN</t>
  </si>
  <si>
    <t>แมกซิโก</t>
  </si>
  <si>
    <t>MAXICAN</t>
  </si>
  <si>
    <t>M31</t>
  </si>
  <si>
    <t>MADAGASCAN</t>
  </si>
  <si>
    <t>M32</t>
  </si>
  <si>
    <t>มาซิโดเนียน</t>
  </si>
  <si>
    <t>MACEDONIAN</t>
  </si>
  <si>
    <t>M33</t>
  </si>
  <si>
    <t>มาลาเวียน</t>
  </si>
  <si>
    <t>MALAWIAN</t>
  </si>
  <si>
    <t>M34</t>
  </si>
  <si>
    <t>มัลดีเวียน</t>
  </si>
  <si>
    <t>MALDIVIAN</t>
  </si>
  <si>
    <t>M35</t>
  </si>
  <si>
    <t>MALIAN</t>
  </si>
  <si>
    <t>M36</t>
  </si>
  <si>
    <t>มอลติช</t>
  </si>
  <si>
    <t>MALTESE</t>
  </si>
  <si>
    <t>M37</t>
  </si>
  <si>
    <t>มาร์แชล</t>
  </si>
  <si>
    <t>MARSHALL ISLANDERS</t>
  </si>
  <si>
    <t>M38</t>
  </si>
  <si>
    <t>มอริเตเนียน</t>
  </si>
  <si>
    <t>MAURITANIAN</t>
  </si>
  <si>
    <t>MOLDOVIAN</t>
  </si>
  <si>
    <t>M41</t>
  </si>
  <si>
    <t>MONEGASQUE</t>
  </si>
  <si>
    <t>M42</t>
  </si>
  <si>
    <t>มองโกเลียน</t>
  </si>
  <si>
    <t>MONGOLIAN,MONGOL</t>
  </si>
  <si>
    <t>M43</t>
  </si>
  <si>
    <t>โมร็อกกัน</t>
  </si>
  <si>
    <t>MOROCCAN</t>
  </si>
  <si>
    <t>M44</t>
  </si>
  <si>
    <t>โมซัมบิกัน</t>
  </si>
  <si>
    <t>MOZAMBICAN</t>
  </si>
  <si>
    <t>M45</t>
  </si>
  <si>
    <t>มอนเตเนโกร</t>
  </si>
  <si>
    <t>MONTENEGRIN</t>
  </si>
  <si>
    <t>นอรเวย์</t>
  </si>
  <si>
    <t>NORWEGIAN</t>
  </si>
  <si>
    <t>NEPALESE</t>
  </si>
  <si>
    <t>NIGERIAN</t>
  </si>
  <si>
    <t>N50</t>
  </si>
  <si>
    <t>NAURUAN</t>
  </si>
  <si>
    <t>N60</t>
  </si>
  <si>
    <t>นามิเบียน</t>
  </si>
  <si>
    <t>NAMIBIAN</t>
  </si>
  <si>
    <t>N70</t>
  </si>
  <si>
    <t>NICARAGUAN</t>
  </si>
  <si>
    <t>N80</t>
  </si>
  <si>
    <t>NIGERIEN</t>
  </si>
  <si>
    <t>โอมานี</t>
  </si>
  <si>
    <t>OMANI</t>
  </si>
  <si>
    <t>PAKISTANI</t>
  </si>
  <si>
    <t>P07</t>
  </si>
  <si>
    <t>PANAMANIAN</t>
  </si>
  <si>
    <t>โปตุเกต</t>
  </si>
  <si>
    <t>PORTUGUESE</t>
  </si>
  <si>
    <t>เพรูเวียน</t>
  </si>
  <si>
    <t>PERUVIAN</t>
  </si>
  <si>
    <t>ปาปัว</t>
  </si>
  <si>
    <t>PAPUAN</t>
  </si>
  <si>
    <t>ปาลาวัน</t>
  </si>
  <si>
    <t>PALAUAN</t>
  </si>
  <si>
    <t>ปารากัวยัน</t>
  </si>
  <si>
    <t>PARAGUAYAN</t>
  </si>
  <si>
    <t>POLAND/POLISH</t>
  </si>
  <si>
    <t>QATARI</t>
  </si>
  <si>
    <t>RUSSIAN</t>
  </si>
  <si>
    <t>โรมาเนียน</t>
  </si>
  <si>
    <t>ROMANIAN</t>
  </si>
  <si>
    <t>RWANDAN</t>
  </si>
  <si>
    <t>S10</t>
  </si>
  <si>
    <t>สก๊อตแลนด์</t>
  </si>
  <si>
    <t>SCOTS</t>
  </si>
  <si>
    <t>SINGAPOREAN</t>
  </si>
  <si>
    <t>SPANIARD</t>
  </si>
  <si>
    <t>S35</t>
  </si>
  <si>
    <t>SRI LANKAN</t>
  </si>
  <si>
    <t>SWEDISH</t>
  </si>
  <si>
    <t>สวิสเซอร์แลนด์</t>
  </si>
  <si>
    <t>SWISS</t>
  </si>
  <si>
    <t>S60</t>
  </si>
  <si>
    <t>SAMOAN</t>
  </si>
  <si>
    <t>SOUTH AFRICAN</t>
  </si>
  <si>
    <t>ซัลวาดอร์เรียน</t>
  </si>
  <si>
    <t>SALVADOREAN</t>
  </si>
  <si>
    <t>SAN MARINESE</t>
  </si>
  <si>
    <t>ซาอุดีอาระเบียน</t>
  </si>
  <si>
    <t>SAUDI ARABIAN</t>
  </si>
  <si>
    <t>เซเนกัลลิช</t>
  </si>
  <si>
    <t>SENEGALESE</t>
  </si>
  <si>
    <t>เซเชลลูอิช</t>
  </si>
  <si>
    <t>SEYCHELLOIS</t>
  </si>
  <si>
    <t>เชียราเลโอเนียน</t>
  </si>
  <si>
    <t>SIERRA LEONEAN</t>
  </si>
  <si>
    <t>สโลวัก</t>
  </si>
  <si>
    <t>SLOVAK</t>
  </si>
  <si>
    <t>สโลวีน</t>
  </si>
  <si>
    <t>SLOVENIAN</t>
  </si>
  <si>
    <t>โซโลมอน</t>
  </si>
  <si>
    <t>SOLOMON ISLANDER</t>
  </si>
  <si>
    <t>โซมาเลียน</t>
  </si>
  <si>
    <t>SOMALIAN,SOMALI</t>
  </si>
  <si>
    <t>SOTHO</t>
  </si>
  <si>
    <t>ซูดานิช</t>
  </si>
  <si>
    <t>SUDANESE</t>
  </si>
  <si>
    <t>สุมาตรา</t>
  </si>
  <si>
    <t>SUMATRAN</t>
  </si>
  <si>
    <t>SURINAMESE</t>
  </si>
  <si>
    <t>S86</t>
  </si>
  <si>
    <t>สวาซี</t>
  </si>
  <si>
    <t>SWAZI</t>
  </si>
  <si>
    <t>S87</t>
  </si>
  <si>
    <t>ซีเรียน</t>
  </si>
  <si>
    <t>SYRIAN</t>
  </si>
  <si>
    <t>เซาโตเม</t>
  </si>
  <si>
    <t>SAO TOMEAN</t>
  </si>
  <si>
    <t>SERB</t>
  </si>
  <si>
    <t>TAIWANESE</t>
  </si>
  <si>
    <t>TURKISH</t>
  </si>
  <si>
    <t>ตองก้า</t>
  </si>
  <si>
    <t>TONGAN</t>
  </si>
  <si>
    <t>T41</t>
  </si>
  <si>
    <t>ทัสวานา</t>
  </si>
  <si>
    <t>TSWANA</t>
  </si>
  <si>
    <t>T42</t>
  </si>
  <si>
    <t>TAHITIAN</t>
  </si>
  <si>
    <t>T43</t>
  </si>
  <si>
    <t>ทาจิค</t>
  </si>
  <si>
    <t>TAJIK</t>
  </si>
  <si>
    <t>T44</t>
  </si>
  <si>
    <t>แทนซาเนียน</t>
  </si>
  <si>
    <t>TANZANIAN</t>
  </si>
  <si>
    <t>T45</t>
  </si>
  <si>
    <t>ติมอร์</t>
  </si>
  <si>
    <t>TIMORESE</t>
  </si>
  <si>
    <t>T47</t>
  </si>
  <si>
    <t>TOGOLESE</t>
  </si>
  <si>
    <t>T48</t>
  </si>
  <si>
    <t>ตรินิดาเดียน,โตเบโก</t>
  </si>
  <si>
    <t>TRINIDADIAN,TOBAGAN</t>
  </si>
  <si>
    <t>T49</t>
  </si>
  <si>
    <t>ตูนิเซียน</t>
  </si>
  <si>
    <t>TUNISIAN</t>
  </si>
  <si>
    <t>T51</t>
  </si>
  <si>
    <t>เติร์กเมน</t>
  </si>
  <si>
    <t>TURKMEN</t>
  </si>
  <si>
    <t>ยูกันดาน</t>
  </si>
  <si>
    <t>UGANDAN</t>
  </si>
  <si>
    <t>ยูเครนเนียน</t>
  </si>
  <si>
    <t>UKRANIAN</t>
  </si>
  <si>
    <t>URUGUAYAN</t>
  </si>
  <si>
    <t>UZEK</t>
  </si>
  <si>
    <t>VIETNAMESE</t>
  </si>
  <si>
    <t>เวเนซุเอลาน</t>
  </si>
  <si>
    <t>VENEZUELAN</t>
  </si>
  <si>
    <t>VANUATAN</t>
  </si>
  <si>
    <t>Y01</t>
  </si>
  <si>
    <t>YUGOSLAV</t>
  </si>
  <si>
    <t>YEMENI</t>
  </si>
  <si>
    <t>ZR</t>
  </si>
  <si>
    <t>ZAR</t>
  </si>
  <si>
    <t>ซาอีเรียน</t>
  </si>
  <si>
    <t>ZAIREAN</t>
  </si>
  <si>
    <t>Z20</t>
  </si>
  <si>
    <t>แซมเบียน</t>
  </si>
  <si>
    <t>ZAMBIAN</t>
  </si>
  <si>
    <t>ซิมบาเวียน</t>
  </si>
  <si>
    <t>ZIMBABWEAN</t>
  </si>
  <si>
    <t>Occupatio ID</t>
  </si>
  <si>
    <t>ID(Key)</t>
  </si>
  <si>
    <t>Code</t>
  </si>
  <si>
    <t>เจ้าของธุรกิจ</t>
  </si>
  <si>
    <t>Business owner</t>
  </si>
  <si>
    <t>Occupation_ID</t>
  </si>
  <si>
    <t>scbs_etl.scbs_center_occupation</t>
  </si>
  <si>
    <t>วิชาชีพอิสระ</t>
  </si>
  <si>
    <t>Independent professional</t>
  </si>
  <si>
    <t>พนักงานบริษัทเอกชน/ลูกจ้าง</t>
  </si>
  <si>
    <t>Employee</t>
  </si>
  <si>
    <t>ข้าราชการ</t>
  </si>
  <si>
    <t>Government</t>
  </si>
  <si>
    <t>พนักงานรัฐวิสาหกิจ</t>
  </si>
  <si>
    <t>State enterprise employee</t>
  </si>
  <si>
    <t>เกษียณ</t>
  </si>
  <si>
    <t>Retired</t>
  </si>
  <si>
    <t>นักศึกษา</t>
  </si>
  <si>
    <t>College/Gradulate student</t>
  </si>
  <si>
    <t>แม่บ้าน</t>
  </si>
  <si>
    <t>Housewife</t>
  </si>
  <si>
    <t>นักลงทุนในตลาดหลักทรัพย์</t>
  </si>
  <si>
    <t>Investor (Stock)</t>
  </si>
  <si>
    <t>นักลงทุนในกองทุนรวม</t>
  </si>
  <si>
    <t>Investor (Mutual funds)</t>
  </si>
  <si>
    <t>อาชีพอิสระ</t>
  </si>
  <si>
    <t>Freelance</t>
  </si>
  <si>
    <t>กิจการครอบครัว</t>
  </si>
  <si>
    <t>Family affairs</t>
  </si>
  <si>
    <t>นักลงทุน</t>
  </si>
  <si>
    <t>Investor</t>
  </si>
  <si>
    <t>Value Short Name Thai</t>
  </si>
  <si>
    <t>Value Short Name English</t>
  </si>
  <si>
    <t>Value Name Thai</t>
  </si>
  <si>
    <t>Value Name English</t>
  </si>
  <si>
    <t>เจ้า</t>
  </si>
  <si>
    <t>CHAOW</t>
  </si>
  <si>
    <t>Title</t>
  </si>
  <si>
    <t>scbs_etl.scbs_center_title</t>
  </si>
  <si>
    <t>เจ้าฟ้า</t>
  </si>
  <si>
    <t>CHAOWFA</t>
  </si>
  <si>
    <t>แม่ชี</t>
  </si>
  <si>
    <t>NUN</t>
  </si>
  <si>
    <t>คุณ</t>
  </si>
  <si>
    <t>KHUN</t>
  </si>
  <si>
    <t>คุณหญิง</t>
  </si>
  <si>
    <t>KHUNYING</t>
  </si>
  <si>
    <t>จ.ต.</t>
  </si>
  <si>
    <t>PO3</t>
  </si>
  <si>
    <t>จ่าตรี</t>
  </si>
  <si>
    <t>PETTY OFFICER 3RD CLASS</t>
  </si>
  <si>
    <t>จ.ต.ญ.</t>
  </si>
  <si>
    <t>PO3.</t>
  </si>
  <si>
    <t>จ่าตรีหญิง</t>
  </si>
  <si>
    <t>PETTY OFFICER 3RD CLASS (LADY)</t>
  </si>
  <si>
    <t>จ.ท.</t>
  </si>
  <si>
    <t>PO2</t>
  </si>
  <si>
    <t>จ่าโท</t>
  </si>
  <si>
    <t>PETTY OFFICER 2ND CLASS</t>
  </si>
  <si>
    <t>จ.ท.ญ.</t>
  </si>
  <si>
    <t>PO2.</t>
  </si>
  <si>
    <t>จ่าโทหญิง</t>
  </si>
  <si>
    <t>PETTY OFFICER 2ND CLASS (LADY)</t>
  </si>
  <si>
    <t>จ.ส.ต.</t>
  </si>
  <si>
    <t>SGTM3</t>
  </si>
  <si>
    <t>จ่าสิบตรี</t>
  </si>
  <si>
    <t>SERGEANT MAJOR 3RD CLASS</t>
  </si>
  <si>
    <t>จ.ส.ต.ญ.</t>
  </si>
  <si>
    <t>SGTM3.</t>
  </si>
  <si>
    <t>จ่าสิบตรีหญิง</t>
  </si>
  <si>
    <t>SERGEANT MAJOR 3RD CLASS (LADY)</t>
  </si>
  <si>
    <t>จ.ส.ท.</t>
  </si>
  <si>
    <t>SGTM2</t>
  </si>
  <si>
    <t>จ่าสิบโท</t>
  </si>
  <si>
    <t>SERGEANT MAJOR 2ND CLASS</t>
  </si>
  <si>
    <t>จ.ส.ท.ญ.</t>
  </si>
  <si>
    <t>SGTM2.</t>
  </si>
  <si>
    <t>จ่าสิบโทหญิง</t>
  </si>
  <si>
    <t>SERGEANT MAJOR 2ND CLASS (LADY)</t>
  </si>
  <si>
    <t>จ.ส.อ.</t>
  </si>
  <si>
    <t>SGTM1</t>
  </si>
  <si>
    <t>จ่าสิบเอก</t>
  </si>
  <si>
    <t>SERGEANT MAJOR 1ST CLASS</t>
  </si>
  <si>
    <t>จ.ส.อ.ญ.</t>
  </si>
  <si>
    <t>SGTM1.</t>
  </si>
  <si>
    <t>จ่าสิบเอกหญิง</t>
  </si>
  <si>
    <t>SERGEANT MAJOR 1ST CLASS (LADY)</t>
  </si>
  <si>
    <t>จ.อ.</t>
  </si>
  <si>
    <t>PO1</t>
  </si>
  <si>
    <t>จ่าเอก</t>
  </si>
  <si>
    <t>PETTY OFFICER 1ST CLASS</t>
  </si>
  <si>
    <t>จ.อ.ญ.</t>
  </si>
  <si>
    <t>PO1.</t>
  </si>
  <si>
    <t>จ่าเอกหญิง</t>
  </si>
  <si>
    <t>PETTY OFFICER 1ST CLASS (LADY)</t>
  </si>
  <si>
    <t>จ.อ.ต.</t>
  </si>
  <si>
    <t>LAC</t>
  </si>
  <si>
    <t>จ่าอากาศตรี</t>
  </si>
  <si>
    <t>LANCE CORPORAL</t>
  </si>
  <si>
    <t>จ.อ.ต.ญ.</t>
  </si>
  <si>
    <t>LAC.</t>
  </si>
  <si>
    <t>จ่าอากาศตรีหญิง</t>
  </si>
  <si>
    <t>LANCE CORPORAL (LADY)</t>
  </si>
  <si>
    <t>จ.อ.ท.</t>
  </si>
  <si>
    <t>LT.CPL</t>
  </si>
  <si>
    <t>จ่าอากาศโท</t>
  </si>
  <si>
    <t>LIEUTENANT CORPORAL</t>
  </si>
  <si>
    <t>จ.อ.ท.ญ.</t>
  </si>
  <si>
    <t>LT.CPL.</t>
  </si>
  <si>
    <t>จ่าอากาศโทหญิง</t>
  </si>
  <si>
    <t>LIEUTENANT CORPORAL (LADY)</t>
  </si>
  <si>
    <t>จ.อ.อ.</t>
  </si>
  <si>
    <t>SGT.COL</t>
  </si>
  <si>
    <t>จ่าอากาศเอก</t>
  </si>
  <si>
    <t>SERGEANT CORPORAL</t>
  </si>
  <si>
    <t>จ.อ.อ.ญ.</t>
  </si>
  <si>
    <t>SGT.COL.</t>
  </si>
  <si>
    <t>จ่าอากาศเอกหญิง</t>
  </si>
  <si>
    <t>SERGEANT CORPORAL (LADY)</t>
  </si>
  <si>
    <t>จสต.(ตร)</t>
  </si>
  <si>
    <t>SGT.MAJ</t>
  </si>
  <si>
    <t>จ่าสิบตำรวจ</t>
  </si>
  <si>
    <t>POLICE SERGEANT MAJOR</t>
  </si>
  <si>
    <t>จสต.ญ.</t>
  </si>
  <si>
    <t>SGT.MAJ.</t>
  </si>
  <si>
    <t>จ่าสิบตำรวจหญิง</t>
  </si>
  <si>
    <t>POLICE SERGEANT MAJOR (LADY)</t>
  </si>
  <si>
    <t>ด.ช.</t>
  </si>
  <si>
    <t>BOY</t>
  </si>
  <si>
    <t>เด็กชาย</t>
  </si>
  <si>
    <t>ด.ญ.</t>
  </si>
  <si>
    <t>GIRL</t>
  </si>
  <si>
    <t>เด็กหญิง</t>
  </si>
  <si>
    <t>ด.ต.</t>
  </si>
  <si>
    <t>SEN.SGT</t>
  </si>
  <si>
    <t>ดาบตำรวจ</t>
  </si>
  <si>
    <t>POLICE SENIOR SERGEANT MAJOR</t>
  </si>
  <si>
    <t>ด.ต.ญ.</t>
  </si>
  <si>
    <t>SEN.SGT.</t>
  </si>
  <si>
    <t>ดาบตำรวจหญิง</t>
  </si>
  <si>
    <t>POLICE SENIOR SERGEANT MAJOR (LADY)</t>
  </si>
  <si>
    <t>ดร.</t>
  </si>
  <si>
    <t>DR.</t>
  </si>
  <si>
    <t>ดอกเตอร์</t>
  </si>
  <si>
    <t>DOCTOR</t>
  </si>
  <si>
    <t>ท.ญ.</t>
  </si>
  <si>
    <t>DENTIST.</t>
  </si>
  <si>
    <t>ทันตแพทย์หญิง</t>
  </si>
  <si>
    <t>DENTIST (LADY)</t>
  </si>
  <si>
    <t>ท.พ.</t>
  </si>
  <si>
    <t>DENTIST</t>
  </si>
  <si>
    <t>ทผญ.</t>
  </si>
  <si>
    <t>LADYSHIP</t>
  </si>
  <si>
    <t>ท่านผู้หญิง</t>
  </si>
  <si>
    <t>HER LADYSHIP</t>
  </si>
  <si>
    <t>น.ต.</t>
  </si>
  <si>
    <t>LCDR.RN</t>
  </si>
  <si>
    <t>นาวาตรี</t>
  </si>
  <si>
    <t>LIEUTENANT COMMANDER</t>
  </si>
  <si>
    <t>น.ต.ญ.</t>
  </si>
  <si>
    <t>LCDR.RN.</t>
  </si>
  <si>
    <t>นาวาตรีหญิง</t>
  </si>
  <si>
    <t>LIEUTENANT COMMANDER (LADY)</t>
  </si>
  <si>
    <t>น.ท.</t>
  </si>
  <si>
    <t>CDR.RN</t>
  </si>
  <si>
    <t>นาวาโท</t>
  </si>
  <si>
    <t>COMMANDER IN THE NAVY</t>
  </si>
  <si>
    <t>น.ท.ญ.</t>
  </si>
  <si>
    <t>CDR.RN.</t>
  </si>
  <si>
    <t>นาวาโทหญิง</t>
  </si>
  <si>
    <t>COMMANDER IN THE NAVY (LADY)</t>
  </si>
  <si>
    <t>น.พ.</t>
  </si>
  <si>
    <t>PHYSICIA</t>
  </si>
  <si>
    <t>นายแพทย์</t>
  </si>
  <si>
    <t>PHYSICIAN</t>
  </si>
  <si>
    <t>พ.ญ.</t>
  </si>
  <si>
    <t>PHYSICI.</t>
  </si>
  <si>
    <t>แพทย์หญิง</t>
  </si>
  <si>
    <t>PHYSICIAN (LADY)</t>
  </si>
  <si>
    <t>น.ส.</t>
  </si>
  <si>
    <t>MISS</t>
  </si>
  <si>
    <t>นางสาว</t>
  </si>
  <si>
    <t>น.สพ.</t>
  </si>
  <si>
    <t>VET.</t>
  </si>
  <si>
    <t>นายสัตวแพทย์</t>
  </si>
  <si>
    <t>VETERINARIAN</t>
  </si>
  <si>
    <t>สพ.ญ.</t>
  </si>
  <si>
    <t>VET</t>
  </si>
  <si>
    <t>สัตวแพทย์หญิง</t>
  </si>
  <si>
    <t>VETERINARIAN (LADY)</t>
  </si>
  <si>
    <t>น.อ.</t>
  </si>
  <si>
    <t>CAPT.RN</t>
  </si>
  <si>
    <t>นาวาเอก</t>
  </si>
  <si>
    <t>CAPTAIN IN THE NAVY</t>
  </si>
  <si>
    <t>น.อ.ญ.</t>
  </si>
  <si>
    <t>CAPT.RN.</t>
  </si>
  <si>
    <t>นาวาเอกหญิง</t>
  </si>
  <si>
    <t>CAPTAIN IN THE NAVY (LADY)</t>
  </si>
  <si>
    <t>น.อ.ต.</t>
  </si>
  <si>
    <t>SQLDR</t>
  </si>
  <si>
    <t>นาวาอากาศตรี</t>
  </si>
  <si>
    <t>SQUADRON LEADER</t>
  </si>
  <si>
    <t>น.อ.ต.ญ.</t>
  </si>
  <si>
    <t>SQLDR.</t>
  </si>
  <si>
    <t>นาวาอากาศตรีหญิง</t>
  </si>
  <si>
    <t>SQUADRON LEADER (LADY)</t>
  </si>
  <si>
    <t>น.อ.ท.</t>
  </si>
  <si>
    <t>WCDR</t>
  </si>
  <si>
    <t>นาวาอากาศโท</t>
  </si>
  <si>
    <t>WING COMMANDER</t>
  </si>
  <si>
    <t>น.อ.ท.ญ.</t>
  </si>
  <si>
    <t>WCDR.</t>
  </si>
  <si>
    <t>นาวาอากาศโทหญิง</t>
  </si>
  <si>
    <t>WING COMMANDER (LADY)</t>
  </si>
  <si>
    <t>น.อ.พ.</t>
  </si>
  <si>
    <t>CAPT.S</t>
  </si>
  <si>
    <t>นาวาเอกพิเศษ</t>
  </si>
  <si>
    <t>CAPTAIN IN THE NAVY SPECIAL</t>
  </si>
  <si>
    <t>น.อ.พ.ญ.</t>
  </si>
  <si>
    <t>CAPT.S.</t>
  </si>
  <si>
    <t>นาวาเอกพิเศษหญิง</t>
  </si>
  <si>
    <t>CAPTAIN IN THE NAVY SPECIAL (LADY)</t>
  </si>
  <si>
    <t>น.อ.อ.</t>
  </si>
  <si>
    <t>GP.CAPT</t>
  </si>
  <si>
    <t>นาวาอากาศเอก</t>
  </si>
  <si>
    <t>GROUP CAPTAIN</t>
  </si>
  <si>
    <t>น.อ.อ.ญ.</t>
  </si>
  <si>
    <t>GP.CAPT.</t>
  </si>
  <si>
    <t>นาวาอากาศเอกหญิง</t>
  </si>
  <si>
    <t>GROUP CAPTAIN (LADY)</t>
  </si>
  <si>
    <t>นอ.อ.พ.</t>
  </si>
  <si>
    <t>GPCAPTS</t>
  </si>
  <si>
    <t>นาวาอากาศเอกพิเศษ</t>
  </si>
  <si>
    <t>GROUP CAPTAIN SPECIAL</t>
  </si>
  <si>
    <t>นอ.อ.พ.ญ</t>
  </si>
  <si>
    <t>GPCAPTS.</t>
  </si>
  <si>
    <t>นาวาอากาศเอกพิเศษหญิง</t>
  </si>
  <si>
    <t>GROUP CAPTAIN SPECIAL (LADY)</t>
  </si>
  <si>
    <t>นาง</t>
  </si>
  <si>
    <t>MRS.</t>
  </si>
  <si>
    <t>นาย</t>
  </si>
  <si>
    <t>MR.</t>
  </si>
  <si>
    <t>MISTER</t>
  </si>
  <si>
    <t>บาทหลวง</t>
  </si>
  <si>
    <t>CATHOLIC</t>
  </si>
  <si>
    <t>CATHOLIC PRIEST</t>
  </si>
  <si>
    <t>ผศ.</t>
  </si>
  <si>
    <t>ASPROF</t>
  </si>
  <si>
    <t>ผู้ช่วยศาสตราจารย์</t>
  </si>
  <si>
    <t>ASSISTANT PROFESSOR</t>
  </si>
  <si>
    <t>พ.จ.ต.</t>
  </si>
  <si>
    <t>CPO3</t>
  </si>
  <si>
    <t>พันจ่าตรี</t>
  </si>
  <si>
    <t>CHIEF PETTY OFFICER 3RD CLASS</t>
  </si>
  <si>
    <t>พ.จ.ต.ญ.</t>
  </si>
  <si>
    <t>CPO3.</t>
  </si>
  <si>
    <t>พันจ่าตรีหญิง</t>
  </si>
  <si>
    <t>CHIEF PETTY OFFICER 3RD CLASS (LADY)</t>
  </si>
  <si>
    <t>พ.จ.ท.</t>
  </si>
  <si>
    <t>CPO2</t>
  </si>
  <si>
    <t>พันจ่าโท</t>
  </si>
  <si>
    <t>CHIEF PETTY OFFICER 2ND CLASS</t>
  </si>
  <si>
    <t>พ.จ.ท.ญ.</t>
  </si>
  <si>
    <t>CPO2.</t>
  </si>
  <si>
    <t>พันจ่าโทหญิง</t>
  </si>
  <si>
    <t>CHIEF PETTY OFFICER 2ND CLASS (LADY)</t>
  </si>
  <si>
    <t>พ.จ.อ.</t>
  </si>
  <si>
    <t>CPO1</t>
  </si>
  <si>
    <t>พันจ่าเอก</t>
  </si>
  <si>
    <t>CHIEF PETTY OFFICER 1ST CLASS</t>
  </si>
  <si>
    <t>พ.จ.อ.ญ.</t>
  </si>
  <si>
    <t>CPO1.</t>
  </si>
  <si>
    <t>พันจ่าเอกหญิง</t>
  </si>
  <si>
    <t>CHIEF PETTY OFFICER 1ST CLASS (LADY)</t>
  </si>
  <si>
    <t>พ.ต.</t>
  </si>
  <si>
    <t>MAJ</t>
  </si>
  <si>
    <t>พันตรี</t>
  </si>
  <si>
    <t>MAJOR</t>
  </si>
  <si>
    <t>พ.ต.ญ.</t>
  </si>
  <si>
    <t>MAJ.</t>
  </si>
  <si>
    <t>พันตรีหญิง</t>
  </si>
  <si>
    <t>MAJOR (LADY)</t>
  </si>
  <si>
    <t>พ.ต.ต.</t>
  </si>
  <si>
    <t>POL.MAJ</t>
  </si>
  <si>
    <t>พันตำรวจตรี</t>
  </si>
  <si>
    <t>POLICE MAJOR</t>
  </si>
  <si>
    <t>พ.ต.ต.ญ.</t>
  </si>
  <si>
    <t>POL.MAJ.</t>
  </si>
  <si>
    <t>พันตำรวจตรีหญิง</t>
  </si>
  <si>
    <t>POLICE MAJOR (LADY)</t>
  </si>
  <si>
    <t>พ.ต.ท.</t>
  </si>
  <si>
    <t>POL.LTC</t>
  </si>
  <si>
    <t>พันตำรวจโท</t>
  </si>
  <si>
    <t>POLICE LIEUTENANT COLONEL</t>
  </si>
  <si>
    <t>พ.ต.ท.ญ.</t>
  </si>
  <si>
    <t>POL.LTC.</t>
  </si>
  <si>
    <t>พันตำรวจโทหญิง</t>
  </si>
  <si>
    <t>POLICE LIEUTENANT COLONEL (LADY)</t>
  </si>
  <si>
    <t>พ.ต.อ.</t>
  </si>
  <si>
    <t>POL.COL</t>
  </si>
  <si>
    <t>พันตำรวจเอก</t>
  </si>
  <si>
    <t>POLICE COLONEL</t>
  </si>
  <si>
    <t>พ.ต.อ.ญ.</t>
  </si>
  <si>
    <t>POL.COL.</t>
  </si>
  <si>
    <t>พันตำรวจเอกหญิง</t>
  </si>
  <si>
    <t>POLICE COLONEL (LADY)</t>
  </si>
  <si>
    <t>พ.ต.อ.พ.</t>
  </si>
  <si>
    <t>POL.COLS</t>
  </si>
  <si>
    <t>พันตำรวจเอกพิเศษ</t>
  </si>
  <si>
    <t>POLICE COLONEL SPECIAL</t>
  </si>
  <si>
    <t>พ.ต.อ.พ.ญ.</t>
  </si>
  <si>
    <t>POL.COLS.</t>
  </si>
  <si>
    <t>พันตำรวจเอกพิเศษหญิง</t>
  </si>
  <si>
    <t>POLICE COLONEL SPECIAL (LADY)</t>
  </si>
  <si>
    <t>พ.ท.</t>
  </si>
  <si>
    <t>LT.COL</t>
  </si>
  <si>
    <t>พันโท</t>
  </si>
  <si>
    <t>LIEUTENANT COLONEL</t>
  </si>
  <si>
    <t>พ.ท.ญ.</t>
  </si>
  <si>
    <t>LT.COL.</t>
  </si>
  <si>
    <t>พันโทหญิง</t>
  </si>
  <si>
    <t>LIEUTENANT COLONEL (LADY)</t>
  </si>
  <si>
    <t>พ.อ.</t>
  </si>
  <si>
    <t>พันเอก</t>
  </si>
  <si>
    <t>COLONEL</t>
  </si>
  <si>
    <t>พ.อ.ญ.</t>
  </si>
  <si>
    <t>COL.</t>
  </si>
  <si>
    <t>พันเอกหญิง</t>
  </si>
  <si>
    <t>COLONEL (LADY)</t>
  </si>
  <si>
    <t>พ.อ.ต.</t>
  </si>
  <si>
    <t>PSGT3</t>
  </si>
  <si>
    <t>พันจ่าอากาศตรี</t>
  </si>
  <si>
    <t>WARRANT OFFICER AIRMAN 3RD</t>
  </si>
  <si>
    <t>พ.อ.ต.ญ.</t>
  </si>
  <si>
    <t>PSGT3.</t>
  </si>
  <si>
    <t>พันจ่าอากาศตรีหญิง</t>
  </si>
  <si>
    <t>WARRANT OFFICER AIRMAN 3RD (LADY)</t>
  </si>
  <si>
    <t>พ.อ.ท.</t>
  </si>
  <si>
    <t>PSGT2</t>
  </si>
  <si>
    <t>พันจ่าอากาศโท</t>
  </si>
  <si>
    <t>WARRANT OFFICER AIRMAN 2ND</t>
  </si>
  <si>
    <t>พ.อ.ท.ญ.</t>
  </si>
  <si>
    <t>PSGT2.</t>
  </si>
  <si>
    <t>พันจ่าอากาศโทหญิง</t>
  </si>
  <si>
    <t>WARRANT OFFICER AIRMAN 2ND (LADY)</t>
  </si>
  <si>
    <t>พ.อ.พ.</t>
  </si>
  <si>
    <t>COL.S</t>
  </si>
  <si>
    <t>พันเอกพิเศษ</t>
  </si>
  <si>
    <t>COLONEL SPECIAL</t>
  </si>
  <si>
    <t>พ.อ.พ.ญ.</t>
  </si>
  <si>
    <t>COL.S.</t>
  </si>
  <si>
    <t>พันเอกพิเศษหญิง</t>
  </si>
  <si>
    <t>COLONEL SPECIAL (LADY)</t>
  </si>
  <si>
    <t>พ.อ.อ.</t>
  </si>
  <si>
    <t>PSGT1</t>
  </si>
  <si>
    <t>พันจ่าอากาศเอก</t>
  </si>
  <si>
    <t>WARRANT OFFICER AIRMAN 1ST</t>
  </si>
  <si>
    <t>พ.อ.อ.ญ.</t>
  </si>
  <si>
    <t>PSGT1.</t>
  </si>
  <si>
    <t>พันจ่าอากาศเอกหญิง</t>
  </si>
  <si>
    <t>WARRANT OFFICER AIRMAN 1ST (LADY)</t>
  </si>
  <si>
    <t>พจลยธ.</t>
  </si>
  <si>
    <t>PCLYT</t>
  </si>
  <si>
    <t>พระเจ้าลูกยาเธอ</t>
  </si>
  <si>
    <t>PRAHCHAOLOOKYATHER</t>
  </si>
  <si>
    <t>พจวรว.</t>
  </si>
  <si>
    <t>PCWRW</t>
  </si>
  <si>
    <t>พระเจ้าวรวงศ์</t>
  </si>
  <si>
    <t>PRAHCHAOWORAWONG</t>
  </si>
  <si>
    <t>พจวรวธพอ</t>
  </si>
  <si>
    <t>PCWRWTPO</t>
  </si>
  <si>
    <t>พระเจ้าวรวงศ์เธอพระองค์เจ้า</t>
  </si>
  <si>
    <t>PRAHCHAOWORAWONGTHERPRAHONGCHAO</t>
  </si>
  <si>
    <t>พจอห.</t>
  </si>
  <si>
    <t>THE KING</t>
  </si>
  <si>
    <t>พระบาทสมเด็จพระเจ้าอยู่หัว</t>
  </si>
  <si>
    <t>พนจ.</t>
  </si>
  <si>
    <t>PNC</t>
  </si>
  <si>
    <t>พระนางเจ้า</t>
  </si>
  <si>
    <t>PRAHNANGCHAOW</t>
  </si>
  <si>
    <t>พบรชน.</t>
  </si>
  <si>
    <t>QUEEN</t>
  </si>
  <si>
    <t>พระบรมราชินี</t>
  </si>
  <si>
    <t>THE QUEEN</t>
  </si>
  <si>
    <t>พบวธ.</t>
  </si>
  <si>
    <t>PBRWT</t>
  </si>
  <si>
    <t>พระบรมวงศ์เธอ</t>
  </si>
  <si>
    <t>PRAHBOROMWONGTHER</t>
  </si>
  <si>
    <t>พรชคณ.</t>
  </si>
  <si>
    <t>PRCKN</t>
  </si>
  <si>
    <t>พระราชาคณะ</t>
  </si>
  <si>
    <t>PRAHRACHAKHANAH</t>
  </si>
  <si>
    <t>พระ</t>
  </si>
  <si>
    <t>PHRAH</t>
  </si>
  <si>
    <t>พระเจ้าหลานเธอ</t>
  </si>
  <si>
    <t>PCLT</t>
  </si>
  <si>
    <t>PRAHCHAOLANTHER</t>
  </si>
  <si>
    <t>พระเทพ</t>
  </si>
  <si>
    <t>PRAHTHEP</t>
  </si>
  <si>
    <t>พระครู</t>
  </si>
  <si>
    <t>PRAHKROO</t>
  </si>
  <si>
    <t>พระครูปลัด</t>
  </si>
  <si>
    <t>PKPALAD</t>
  </si>
  <si>
    <t>PRAHKROOPALAD</t>
  </si>
  <si>
    <t>พระธรรม</t>
  </si>
  <si>
    <t>PRAHTAM</t>
  </si>
  <si>
    <t>พระปลัด</t>
  </si>
  <si>
    <t>PRAPALAD</t>
  </si>
  <si>
    <t>PRAHPALAD</t>
  </si>
  <si>
    <t>พระพี่นาง</t>
  </si>
  <si>
    <t>PPEENANG</t>
  </si>
  <si>
    <t>PRAHPEENANG</t>
  </si>
  <si>
    <t>พระมหา</t>
  </si>
  <si>
    <t>PRAHMAHA</t>
  </si>
  <si>
    <t>พระยา</t>
  </si>
  <si>
    <t>PRAHYAR</t>
  </si>
  <si>
    <t>พระราช</t>
  </si>
  <si>
    <t>PRAHRAJ</t>
  </si>
  <si>
    <t>พระอธิการ</t>
  </si>
  <si>
    <t>PATIKARN</t>
  </si>
  <si>
    <t>PRAHATHIKARN</t>
  </si>
  <si>
    <t>พล.ต.</t>
  </si>
  <si>
    <t>MAJ.GEN</t>
  </si>
  <si>
    <t>พลตรี</t>
  </si>
  <si>
    <t>MAJOR GENERAL</t>
  </si>
  <si>
    <t>พล.ต.ญ.</t>
  </si>
  <si>
    <t>MAJ.GEN.</t>
  </si>
  <si>
    <t>พลตรีหญิง</t>
  </si>
  <si>
    <t>MAJOR GENERAL (LADY)</t>
  </si>
  <si>
    <t>พล.ต.ต.</t>
  </si>
  <si>
    <t>POL.MGE</t>
  </si>
  <si>
    <t>พลตำรวจตรี</t>
  </si>
  <si>
    <t>POLICE MAJOR GENERAL</t>
  </si>
  <si>
    <t>พล.ต.ต.ญ</t>
  </si>
  <si>
    <t>POL.MGE.</t>
  </si>
  <si>
    <t>พลตำรวจตรีหญิง</t>
  </si>
  <si>
    <t>POLICE MAJOR GENERAL (LADY)</t>
  </si>
  <si>
    <t>พล.ต.ท.</t>
  </si>
  <si>
    <t>POL.LTG</t>
  </si>
  <si>
    <t>พลตำรวจโท</t>
  </si>
  <si>
    <t>POLICE LIEUTENANT GENERAL</t>
  </si>
  <si>
    <t>พล.ต.ท.ญ</t>
  </si>
  <si>
    <t>POL.LTG.</t>
  </si>
  <si>
    <t>พลตำรวจโทหญิง</t>
  </si>
  <si>
    <t>POLICE LIEUTENANT GENERAL (LADY)</t>
  </si>
  <si>
    <t>พล.ต.อ.</t>
  </si>
  <si>
    <t>POL.GEN</t>
  </si>
  <si>
    <t>พลตำรวจเอก</t>
  </si>
  <si>
    <t>POLICE GENERAL</t>
  </si>
  <si>
    <t>พล.ต.อ.ญ</t>
  </si>
  <si>
    <t>POL.GEN.</t>
  </si>
  <si>
    <t>พลตำรวจเอกหญิง</t>
  </si>
  <si>
    <t>POLICE GENERAL (LADY)</t>
  </si>
  <si>
    <t>พล.ท.</t>
  </si>
  <si>
    <t>LT.GEN</t>
  </si>
  <si>
    <t>พลโท</t>
  </si>
  <si>
    <t>LIEUTENANT GENERAL</t>
  </si>
  <si>
    <t>พล.ท.ญ.</t>
  </si>
  <si>
    <t>LT.GEN.</t>
  </si>
  <si>
    <t>พลโทหญิง</t>
  </si>
  <si>
    <t>LIEUTENANT GENERAL (LADY)</t>
  </si>
  <si>
    <t>พล.ร.ต.</t>
  </si>
  <si>
    <t>RADM</t>
  </si>
  <si>
    <t>พลเรือตรี</t>
  </si>
  <si>
    <t>REAR ADMIRAL</t>
  </si>
  <si>
    <t>พล.ร.ต.ญ</t>
  </si>
  <si>
    <t>RADM.</t>
  </si>
  <si>
    <t>พลเรือตรีหญิง</t>
  </si>
  <si>
    <t>REAR ADMIRAL (LADY)</t>
  </si>
  <si>
    <t>พล.ร.ท.</t>
  </si>
  <si>
    <t>VADM</t>
  </si>
  <si>
    <t>พลเรือโท</t>
  </si>
  <si>
    <t>VICE ADMIRAL</t>
  </si>
  <si>
    <t>พล.ร.ท.ญ</t>
  </si>
  <si>
    <t>VADM.</t>
  </si>
  <si>
    <t>พลเรือโทหญิง</t>
  </si>
  <si>
    <t>VICE ADMIRAL (LADY)</t>
  </si>
  <si>
    <t>พล.ร.อ.</t>
  </si>
  <si>
    <t>ADM</t>
  </si>
  <si>
    <t>พลเรือเอก</t>
  </si>
  <si>
    <t>ADMIRAL</t>
  </si>
  <si>
    <t>พล.ร.อ.ญ</t>
  </si>
  <si>
    <t>ADM.</t>
  </si>
  <si>
    <t>พลเรือเอกหญิง</t>
  </si>
  <si>
    <t>ADMIRAL (LADY)</t>
  </si>
  <si>
    <t>พล.อ.</t>
  </si>
  <si>
    <t>GEN</t>
  </si>
  <si>
    <t>พลเอก</t>
  </si>
  <si>
    <t>GENERAL</t>
  </si>
  <si>
    <t>พล.อ.ญ.</t>
  </si>
  <si>
    <t>GEN.</t>
  </si>
  <si>
    <t>พลเอกหญิง</t>
  </si>
  <si>
    <t>GENERAL (LADY)</t>
  </si>
  <si>
    <t>พล.อ.ต.</t>
  </si>
  <si>
    <t>AVM</t>
  </si>
  <si>
    <t>พลอากาศตรี</t>
  </si>
  <si>
    <t>AIR VICE MARSHAL</t>
  </si>
  <si>
    <t>พล.อ.ต.ญ</t>
  </si>
  <si>
    <t>AVM.</t>
  </si>
  <si>
    <t>พลอากาศตรีหญิง</t>
  </si>
  <si>
    <t>AIR VICE MARSHAL (LADY)</t>
  </si>
  <si>
    <t>พล.อ.ท.</t>
  </si>
  <si>
    <t>พลอากาศโท</t>
  </si>
  <si>
    <t>AIR MARSHAL</t>
  </si>
  <si>
    <t>พล.อ.ท.ญ</t>
  </si>
  <si>
    <t>AM.</t>
  </si>
  <si>
    <t>พลอากาศโทหญิง</t>
  </si>
  <si>
    <t>AIR MARSHAL (LADY)</t>
  </si>
  <si>
    <t>พล.อ.อ.</t>
  </si>
  <si>
    <t>ACM</t>
  </si>
  <si>
    <t>พลอากาศเอก</t>
  </si>
  <si>
    <t>AIR CHIEF MARSHAL</t>
  </si>
  <si>
    <t>พล.อ.อ.ญ</t>
  </si>
  <si>
    <t>ACM.</t>
  </si>
  <si>
    <t>พลอากาศเอกหญิง</t>
  </si>
  <si>
    <t>AIR CHIEF MARSHAL (LADY)</t>
  </si>
  <si>
    <t>พลตำรวจ</t>
  </si>
  <si>
    <t>POL.CONS</t>
  </si>
  <si>
    <t>POLICE CONSTABLE</t>
  </si>
  <si>
    <t>พลทหารบก</t>
  </si>
  <si>
    <t>PVT.</t>
  </si>
  <si>
    <t>PRIVATE</t>
  </si>
  <si>
    <t>พลทหารอากาศ</t>
  </si>
  <si>
    <t>AMN.</t>
  </si>
  <si>
    <t>AIRMAN</t>
  </si>
  <si>
    <t>พลทหารเรือ</t>
  </si>
  <si>
    <t>SEAMAN</t>
  </si>
  <si>
    <t>พลฯสมัคร</t>
  </si>
  <si>
    <t>POL.VOL</t>
  </si>
  <si>
    <t>POL VOLUNTEER</t>
  </si>
  <si>
    <t>พวรวธ.</t>
  </si>
  <si>
    <t>PWRWT</t>
  </si>
  <si>
    <t>พระวรวงศ์เธอ</t>
  </si>
  <si>
    <t>PRAHWORAWONGTHER</t>
  </si>
  <si>
    <t>พวรวธพอจ</t>
  </si>
  <si>
    <t>PWRWTPOC</t>
  </si>
  <si>
    <t>พระวรวงศ์เธอพระองค์เจ้า</t>
  </si>
  <si>
    <t>PRAHWORAWONGTHERPRAHONGCHAO</t>
  </si>
  <si>
    <t>พอจ.</t>
  </si>
  <si>
    <t>PRINCE</t>
  </si>
  <si>
    <t>พระองค์เจ้า</t>
  </si>
  <si>
    <t>ROYAL PRINCE</t>
  </si>
  <si>
    <t>พอจญ.</t>
  </si>
  <si>
    <t>PRINCESS</t>
  </si>
  <si>
    <t>พระองค์เจ้าหญิง</t>
  </si>
  <si>
    <t>ROYAL PRINCESS</t>
  </si>
  <si>
    <t>ภช.</t>
  </si>
  <si>
    <t>PHARMAC</t>
  </si>
  <si>
    <t>PHARMACIST</t>
  </si>
  <si>
    <t>ภญ.</t>
  </si>
  <si>
    <t>PHARMAC.</t>
  </si>
  <si>
    <t>เภสัชกรหญิง</t>
  </si>
  <si>
    <t>PHARMACIST (LADY)</t>
  </si>
  <si>
    <t>ภารดา</t>
  </si>
  <si>
    <t>BHARADA</t>
  </si>
  <si>
    <t>ภราดา</t>
  </si>
  <si>
    <t>ม.จ.</t>
  </si>
  <si>
    <t>หม่อมเจ้า</t>
  </si>
  <si>
    <t>MOMCHAOW</t>
  </si>
  <si>
    <t>ม.จ.ญ.</t>
  </si>
  <si>
    <t>MC YING</t>
  </si>
  <si>
    <t>หม่อมเจ้าหญิง</t>
  </si>
  <si>
    <t>MOMCHAOYING</t>
  </si>
  <si>
    <t>ม.ร.ว.</t>
  </si>
  <si>
    <t>MRW</t>
  </si>
  <si>
    <t>หม่อมราชวงศ์</t>
  </si>
  <si>
    <t>MOMRAJAWONG</t>
  </si>
  <si>
    <t>ม.ล.</t>
  </si>
  <si>
    <t>หม่อมหลวง</t>
  </si>
  <si>
    <t>MOMLUANG</t>
  </si>
  <si>
    <t>มาดาม</t>
  </si>
  <si>
    <t>MADAME</t>
  </si>
  <si>
    <t>ร้อยตรี</t>
  </si>
  <si>
    <t>2LT</t>
  </si>
  <si>
    <t>SECOND LIEUTENANT</t>
  </si>
  <si>
    <t>ร.ต.ญ.</t>
  </si>
  <si>
    <t>2LT.</t>
  </si>
  <si>
    <t>ร้อยตรีหญิง</t>
  </si>
  <si>
    <t>SECOND LIEUTENANT (LADY)</t>
  </si>
  <si>
    <t>ร.ต.ต.</t>
  </si>
  <si>
    <t>POL.SUB</t>
  </si>
  <si>
    <t>ร้อยตำรวจตรี</t>
  </si>
  <si>
    <t>POLICE SUB-LIEUTENANT</t>
  </si>
  <si>
    <t>ร.ต.ต.ญ.</t>
  </si>
  <si>
    <t>POL.SUB.</t>
  </si>
  <si>
    <t>ร้อยตำรวจตรีหญิง</t>
  </si>
  <si>
    <t>POLICE SUB-LIEUTENANT (LADY)</t>
  </si>
  <si>
    <t>ร.ต.ท.</t>
  </si>
  <si>
    <t>POL.LT</t>
  </si>
  <si>
    <t>ร้อยตำรวจโท</t>
  </si>
  <si>
    <t>POLICE LIEUTENANT</t>
  </si>
  <si>
    <t>ร.ต.ท.ญ.</t>
  </si>
  <si>
    <t>POL.LT.</t>
  </si>
  <si>
    <t>ร้อยตำรวจโทหญิง</t>
  </si>
  <si>
    <t>POLICE LIEUTENANT (LADY)</t>
  </si>
  <si>
    <t>ร.ต.อ.</t>
  </si>
  <si>
    <t>POL.CAP</t>
  </si>
  <si>
    <t>ร้อยตำรวจเอก</t>
  </si>
  <si>
    <t>POLICE CAPTAIN</t>
  </si>
  <si>
    <t>ร.ต.อ.ญ.</t>
  </si>
  <si>
    <t>POL.CAP.</t>
  </si>
  <si>
    <t>ร้อยตำรวจเอกหญิง</t>
  </si>
  <si>
    <t>POLICE CAPTAIN (LADY)</t>
  </si>
  <si>
    <t>ร้อยโท</t>
  </si>
  <si>
    <t>FIRST LIEUTENANT</t>
  </si>
  <si>
    <t>ร.ท.ญ.</t>
  </si>
  <si>
    <t>LT.</t>
  </si>
  <si>
    <t>ร้อยโทหญิง</t>
  </si>
  <si>
    <t>FIRST LIEUTENANT (LADY)</t>
  </si>
  <si>
    <t>ร้อยเอก</t>
  </si>
  <si>
    <t>CAPT</t>
  </si>
  <si>
    <t>CAPTAIN</t>
  </si>
  <si>
    <t>ร.อ.ญ.</t>
  </si>
  <si>
    <t>CAPT.</t>
  </si>
  <si>
    <t>ร้อยเอกหญิง</t>
  </si>
  <si>
    <t>CAPTAIN (LADY)</t>
  </si>
  <si>
    <t>ร.อ.ต.</t>
  </si>
  <si>
    <t>PIT.OFF</t>
  </si>
  <si>
    <t>เรืออากาศตรี</t>
  </si>
  <si>
    <t>PILOT OFFICER</t>
  </si>
  <si>
    <t>ร.อ.ต.ญ.</t>
  </si>
  <si>
    <t>PIT.OFF.</t>
  </si>
  <si>
    <t>เรืออากาศตรีหญิง</t>
  </si>
  <si>
    <t>PILOT OFFICER (LADY)</t>
  </si>
  <si>
    <t>ร.อ.ท.</t>
  </si>
  <si>
    <t>FLG.OFF</t>
  </si>
  <si>
    <t>เรืออากาศโท</t>
  </si>
  <si>
    <t>FLYING OFFICER</t>
  </si>
  <si>
    <t>ร.อ.ท.ญ.</t>
  </si>
  <si>
    <t>FLG.OFF.</t>
  </si>
  <si>
    <t>เรืออากาศโทหญิง</t>
  </si>
  <si>
    <t>FLYING OFFICER (LADY)</t>
  </si>
  <si>
    <t>ร.อ.อ.</t>
  </si>
  <si>
    <t>FIT.LT</t>
  </si>
  <si>
    <t>เรืออากาศเอก</t>
  </si>
  <si>
    <t>FLIGHT LIEUTENANT</t>
  </si>
  <si>
    <t>ร.อ.อ.ญ.</t>
  </si>
  <si>
    <t>FIT.LT.</t>
  </si>
  <si>
    <t>เรืออากาศเอกหญิง</t>
  </si>
  <si>
    <t>FLIGHT LIEUTENANT (LADY)</t>
  </si>
  <si>
    <t>เรือตรี</t>
  </si>
  <si>
    <t>SUB.LT</t>
  </si>
  <si>
    <t>SUB-LIEUTENANT</t>
  </si>
  <si>
    <t>รต.ญ.</t>
  </si>
  <si>
    <t>SUB.LT.</t>
  </si>
  <si>
    <t>เรือตรีหญิง</t>
  </si>
  <si>
    <t>SUB-LIEUTENANT (LADY)</t>
  </si>
  <si>
    <t>เรือโท</t>
  </si>
  <si>
    <t>LT.JG</t>
  </si>
  <si>
    <t>LIEUTENANT JUNIOR GRADE</t>
  </si>
  <si>
    <t>รท.ญ.</t>
  </si>
  <si>
    <t>LT.JG.</t>
  </si>
  <si>
    <t>เรือโทหญิง</t>
  </si>
  <si>
    <t>LIEUTENANT JUNIOR GRADE (LADY)</t>
  </si>
  <si>
    <t>รศ.</t>
  </si>
  <si>
    <t>VICE-PRO</t>
  </si>
  <si>
    <t>รองศาสตราจารย์</t>
  </si>
  <si>
    <t>VICE-PROFESSOR</t>
  </si>
  <si>
    <t>เรือเอก</t>
  </si>
  <si>
    <t>LT.RN</t>
  </si>
  <si>
    <t>LIEUTENANT</t>
  </si>
  <si>
    <t>รอ.ญ.</t>
  </si>
  <si>
    <t>LT.RN.</t>
  </si>
  <si>
    <t>เรือเอกหญิง</t>
  </si>
  <si>
    <t>LIEUTENANT (LADY)</t>
  </si>
  <si>
    <t>วท.น.ต.</t>
  </si>
  <si>
    <t>LCDR.AC</t>
  </si>
  <si>
    <t>ว่าที่นาวาตรี</t>
  </si>
  <si>
    <t>LIEUTENANT COMMANDER-ACTING</t>
  </si>
  <si>
    <t>วท.น.ต.ญ</t>
  </si>
  <si>
    <t>LCDR.AC.</t>
  </si>
  <si>
    <t>ว่าที่นาวาตรีหญิง</t>
  </si>
  <si>
    <t>LIEUTENANT COMMANDER-ACTING (LADY)</t>
  </si>
  <si>
    <t>วท.น.ท</t>
  </si>
  <si>
    <t>CDR.ACT</t>
  </si>
  <si>
    <t>ว่าที่นาวาโท</t>
  </si>
  <si>
    <t>COMMANDER-ACTING</t>
  </si>
  <si>
    <t>วท.น.ท.ญ</t>
  </si>
  <si>
    <t>CDR.ACT.</t>
  </si>
  <si>
    <t>ว่าที่นาวาโทหญิง</t>
  </si>
  <si>
    <t>COMMANDER-ACTING (LADY)</t>
  </si>
  <si>
    <t>วท.น.อ.</t>
  </si>
  <si>
    <t>CAPT.RA</t>
  </si>
  <si>
    <t>ว่าที่นาวาเอก</t>
  </si>
  <si>
    <t>CAPTAIN IN THE NAVY-ACTING</t>
  </si>
  <si>
    <t>วท.น.อ.ญ</t>
  </si>
  <si>
    <t>CAPT.RA.</t>
  </si>
  <si>
    <t>ว่าที่นาวาเอกหญิง</t>
  </si>
  <si>
    <t>CAPTAIN IN THE NAVY-ACTING (LADY)</t>
  </si>
  <si>
    <t>วท.น.อ.อ</t>
  </si>
  <si>
    <t>GP.CAPA</t>
  </si>
  <si>
    <t>ว่าที่นาวาอากาศเอก</t>
  </si>
  <si>
    <t>GROUP CAPTAIN-ACTING</t>
  </si>
  <si>
    <t>วท.นออ.ญ</t>
  </si>
  <si>
    <t>GP.CAPA.</t>
  </si>
  <si>
    <t>ว่าที่นาวาอากาศเอกหญิง</t>
  </si>
  <si>
    <t>GROUP CAPTAIN-ACTING (LADY)</t>
  </si>
  <si>
    <t>วท.พ.ต.</t>
  </si>
  <si>
    <t>MAJ.ACT</t>
  </si>
  <si>
    <t>ว่าที่พันตรี</t>
  </si>
  <si>
    <t>MAJOR-ACTING</t>
  </si>
  <si>
    <t>วท.พ.ต.ญ</t>
  </si>
  <si>
    <t>MAJ.ACT.</t>
  </si>
  <si>
    <t>ว่าที่พันตรีหญิง</t>
  </si>
  <si>
    <t>MAJOR-ACTING (LADY)</t>
  </si>
  <si>
    <t>วท.พ.ท.</t>
  </si>
  <si>
    <t>LT.COLA</t>
  </si>
  <si>
    <t>ว่าที่พันโท</t>
  </si>
  <si>
    <t>LIEUTENANT COLONEL-ACTING</t>
  </si>
  <si>
    <t>วท.พ.ท.ญ</t>
  </si>
  <si>
    <t>LT.COLA.</t>
  </si>
  <si>
    <t>ว่าที่พันโทหญิง</t>
  </si>
  <si>
    <t>LIEUTENANT COLONEL-ACTING (LADY)</t>
  </si>
  <si>
    <t>วท.พ.อ.</t>
  </si>
  <si>
    <t>COL.ACT</t>
  </si>
  <si>
    <t>ว่าที่พันเอก</t>
  </si>
  <si>
    <t>COLONEL-ACTING</t>
  </si>
  <si>
    <t>วท.พ.อ.ญ</t>
  </si>
  <si>
    <t>COL.ACT.</t>
  </si>
  <si>
    <t>ว่าที่พันเอกหญิง</t>
  </si>
  <si>
    <t>COLONEL-ACTING (LADY)</t>
  </si>
  <si>
    <t>วท.พ.ต.ต</t>
  </si>
  <si>
    <t>POL.MAA</t>
  </si>
  <si>
    <t>ว่าที่พันตำรวจตรี</t>
  </si>
  <si>
    <t>POLICE MAJOR-ACTING</t>
  </si>
  <si>
    <t>วท.พตต.ญ</t>
  </si>
  <si>
    <t>POL.MAA.</t>
  </si>
  <si>
    <t>ว่าที่พันตำรวจตรีหญิง</t>
  </si>
  <si>
    <t>POLICE MAJOR-ACTING (LADY)</t>
  </si>
  <si>
    <t>วท.พ.ต.ท</t>
  </si>
  <si>
    <t>POL.LCA</t>
  </si>
  <si>
    <t>ว่าที่พันตำรวจโท</t>
  </si>
  <si>
    <t>POLICE LIEUTENANT COLONEL-ACTING</t>
  </si>
  <si>
    <t>วท.พตท.ญ</t>
  </si>
  <si>
    <t>POL.LCA.</t>
  </si>
  <si>
    <t>ว่าที่พันตำรวจโทหญิง</t>
  </si>
  <si>
    <t>POLICE LIEUTENANT COLONEL-ACTING (LADY)</t>
  </si>
  <si>
    <t>วท.พ.ต.อ</t>
  </si>
  <si>
    <t>POL.COA</t>
  </si>
  <si>
    <t>ว่าที่พันตำรวจเอก</t>
  </si>
  <si>
    <t>POLICE COLONEL-ACTING</t>
  </si>
  <si>
    <t>วท.พตอ.ญ</t>
  </si>
  <si>
    <t>POL.COA.</t>
  </si>
  <si>
    <t>ว่าที่พันตำรวจเอกหญิง</t>
  </si>
  <si>
    <t>POLICE COLONEL-ACTING (LADY)</t>
  </si>
  <si>
    <t>วท.พล.ต.</t>
  </si>
  <si>
    <t>MAJ.GEA</t>
  </si>
  <si>
    <t>ว่าที่พลตรี</t>
  </si>
  <si>
    <t>MAJOR GENERAL-ACTING</t>
  </si>
  <si>
    <t>วท.พล.ตญ</t>
  </si>
  <si>
    <t>MAJ.GEA.</t>
  </si>
  <si>
    <t>ว่าที่พลตรีหญิง</t>
  </si>
  <si>
    <t>MAJOR GENERAL-ACTING (LADY)</t>
  </si>
  <si>
    <t>วท.ร.ต.</t>
  </si>
  <si>
    <t>2LT.ACT</t>
  </si>
  <si>
    <t>ว่าที่ร้อยตรี</t>
  </si>
  <si>
    <t>SECOND LIEUTENANT-ACTING</t>
  </si>
  <si>
    <t>วท.ร.ต.ญ</t>
  </si>
  <si>
    <t>2LT.ACT.</t>
  </si>
  <si>
    <t>ว่าที่ร้อยตรีหญิง</t>
  </si>
  <si>
    <t>SECOND LIEUTENANT-ACTING (LADY)</t>
  </si>
  <si>
    <t>วท.ร.ต.ต</t>
  </si>
  <si>
    <t>POL.SUA</t>
  </si>
  <si>
    <t>ว่าที่ร้อยตำรวจตรี</t>
  </si>
  <si>
    <t>POLICE SUB-LIEUTENANT-ACTING</t>
  </si>
  <si>
    <t>วท.รตต.ญ</t>
  </si>
  <si>
    <t>POL.SUA.</t>
  </si>
  <si>
    <t>ว่าที่ร้อยตำรวจตรีหญิง</t>
  </si>
  <si>
    <t>POLICE SUB-LIEUTENANT-ACTING (LADY)</t>
  </si>
  <si>
    <t>วท.ร.ต.ท</t>
  </si>
  <si>
    <t>POL.LTA</t>
  </si>
  <si>
    <t>ว่าที่ร้อยตำรวจโท</t>
  </si>
  <si>
    <t>POLICE LIEUTENANT-ACTING</t>
  </si>
  <si>
    <t>วท.รตท.ญ</t>
  </si>
  <si>
    <t>POL.LTA.</t>
  </si>
  <si>
    <t>ว่าที่ร้อยตำรวจโทหญิง</t>
  </si>
  <si>
    <t>POLICE LIEUTENANT-ACTING (LADY)</t>
  </si>
  <si>
    <t>วท.ร.ต.อ</t>
  </si>
  <si>
    <t>POL.CAA</t>
  </si>
  <si>
    <t>ว่าที่ร้อยตำรวจเอก</t>
  </si>
  <si>
    <t>POLICE CAPTAIN-ACTING</t>
  </si>
  <si>
    <t>วท.รตอ.ญ</t>
  </si>
  <si>
    <t>POL.CAA.</t>
  </si>
  <si>
    <t>ว่าที่ร้อยตำรวจเอกหญิง</t>
  </si>
  <si>
    <t>POLICE CAPTAIN-ACTING (LADY)</t>
  </si>
  <si>
    <t>วท.ร.ท.</t>
  </si>
  <si>
    <t>LT.ACT</t>
  </si>
  <si>
    <t>ว่าที่ร้อยโท</t>
  </si>
  <si>
    <t>FIRST LIEUTENANT-ACTING</t>
  </si>
  <si>
    <t>วท.ร.ท.ญ</t>
  </si>
  <si>
    <t>LT.ACT.</t>
  </si>
  <si>
    <t>ว่าที่ร้อยโทหญิง</t>
  </si>
  <si>
    <t>FIRST LIEUTENANT-ACTING (LADY)</t>
  </si>
  <si>
    <t>วท.ร.อ.</t>
  </si>
  <si>
    <t>CAPT.AC</t>
  </si>
  <si>
    <t>ว่าที่ร้อยเอก</t>
  </si>
  <si>
    <t>CAPTAIN-ACTING</t>
  </si>
  <si>
    <t>วท.ร.อ.ญ</t>
  </si>
  <si>
    <t>CAPT.AC.</t>
  </si>
  <si>
    <t>ว่าที่ร้อยเอกหญิง</t>
  </si>
  <si>
    <t>CAPTAIN-ACTING (LADY)</t>
  </si>
  <si>
    <t>วท.ร.อ.ต</t>
  </si>
  <si>
    <t>PIT.OFA</t>
  </si>
  <si>
    <t>ว่าที่เรืออากาศตรี</t>
  </si>
  <si>
    <t>PILOT OFFICER-ACTING</t>
  </si>
  <si>
    <t>วท.รอต.ญ</t>
  </si>
  <si>
    <t>PIT.OFA.</t>
  </si>
  <si>
    <t>ว่าที่เรืออากาศตรีหญิง</t>
  </si>
  <si>
    <t>PILOT OFFICER-ACTING (LADY)</t>
  </si>
  <si>
    <t>วท.ร.อ.ท</t>
  </si>
  <si>
    <t>FLG.OFA</t>
  </si>
  <si>
    <t>ว่าที่เรืออากาศโท</t>
  </si>
  <si>
    <t>FLYING OFFICER-ACTING</t>
  </si>
  <si>
    <t>วท.รอท.ญ</t>
  </si>
  <si>
    <t>FLG.OFA.</t>
  </si>
  <si>
    <t>ว่าที่เรืออากาศโทหญิง</t>
  </si>
  <si>
    <t>FLYING OFFICER-ACTING (LADY)</t>
  </si>
  <si>
    <t>วท.ร.อ.อ</t>
  </si>
  <si>
    <t>FIT.LTA</t>
  </si>
  <si>
    <t>ว่าที่เรืออากาศเอก</t>
  </si>
  <si>
    <t>FLIGHT LIEUTENANT-ACTING</t>
  </si>
  <si>
    <t>วท.รออ.ญ</t>
  </si>
  <si>
    <t>FIT.LTA.</t>
  </si>
  <si>
    <t>ว่าที่เรืออากาศเอกหญิง</t>
  </si>
  <si>
    <t>FLIGHT LIEUTENANT-ACTING (LADY)</t>
  </si>
  <si>
    <t>วท.รต.</t>
  </si>
  <si>
    <t>SUB.LTA</t>
  </si>
  <si>
    <t>ว่าที่เรือตรี</t>
  </si>
  <si>
    <t>SUB-LIEUTENANT-ACTING</t>
  </si>
  <si>
    <t>วท.รต.ญ.</t>
  </si>
  <si>
    <t>SUB.LTA.</t>
  </si>
  <si>
    <t>ว่าที่เรือตรีหญิง</t>
  </si>
  <si>
    <t>SUB-LIEUTENANT-ACTING (LADY)</t>
  </si>
  <si>
    <t>วท.รท.</t>
  </si>
  <si>
    <t>LT.JGA</t>
  </si>
  <si>
    <t>ว่าที่เรือโท</t>
  </si>
  <si>
    <t>LIEUTENANT JUNIOR GRADE-ACTING</t>
  </si>
  <si>
    <t>วท.รท.ญ.</t>
  </si>
  <si>
    <t>LT.JGA.</t>
  </si>
  <si>
    <t>ว่าที่เรือโทหญิง</t>
  </si>
  <si>
    <t>LIEUTENANT JUNIOR GRADE-ACTING (LADY)</t>
  </si>
  <si>
    <t>ศ.</t>
  </si>
  <si>
    <t>PROFESSO</t>
  </si>
  <si>
    <t>ศาสตราจารย์</t>
  </si>
  <si>
    <t>PROFESSOR</t>
  </si>
  <si>
    <t>ส.ต.</t>
  </si>
  <si>
    <t>PFC</t>
  </si>
  <si>
    <t>สิบตรี</t>
  </si>
  <si>
    <t>PRIVATE FIRST CLASS</t>
  </si>
  <si>
    <t>ส.ต.ญ.</t>
  </si>
  <si>
    <t>PFC.</t>
  </si>
  <si>
    <t>สิบตรีหญิง</t>
  </si>
  <si>
    <t>PRIVATE FIRST CLASS (LADY)</t>
  </si>
  <si>
    <t>ส.ต.ต.</t>
  </si>
  <si>
    <t>POL.LC</t>
  </si>
  <si>
    <t>สิบตำรวจตรี</t>
  </si>
  <si>
    <t>POLICE LANCE CORPORAL</t>
  </si>
  <si>
    <t>ส.ต.ต.ญ.</t>
  </si>
  <si>
    <t>POL.LC.</t>
  </si>
  <si>
    <t>สิบตำรวจตรีหญิง</t>
  </si>
  <si>
    <t>POLICE LANCE CORPORAL (LADY)</t>
  </si>
  <si>
    <t>ส.ต.ท.</t>
  </si>
  <si>
    <t>POL.CPL</t>
  </si>
  <si>
    <t>สิบตำรวจโท</t>
  </si>
  <si>
    <t>POLICE CORPORAL</t>
  </si>
  <si>
    <t>ส.ต.ท.ญ.</t>
  </si>
  <si>
    <t>POL.CPL.</t>
  </si>
  <si>
    <t>สิบตำรวจโทหญิง</t>
  </si>
  <si>
    <t>POLICE CORPORAL (LADY)</t>
  </si>
  <si>
    <t>ส.ต.อ.</t>
  </si>
  <si>
    <t>POL.SGT</t>
  </si>
  <si>
    <t>สิบตำรวจเอก</t>
  </si>
  <si>
    <t>POLICE SERGEANT</t>
  </si>
  <si>
    <t>ส.ต.อ.ญ.</t>
  </si>
  <si>
    <t>POL.SGT.</t>
  </si>
  <si>
    <t>สิบตำรวจเอกหญิง</t>
  </si>
  <si>
    <t>POLICE SERGEANT (LADY)</t>
  </si>
  <si>
    <t>ส.ท.</t>
  </si>
  <si>
    <t>CPL</t>
  </si>
  <si>
    <t>สิบโท</t>
  </si>
  <si>
    <t>CORPORAL</t>
  </si>
  <si>
    <t>ส.ท.ญ.</t>
  </si>
  <si>
    <t>CPL.</t>
  </si>
  <si>
    <t>สิบโทหญิง</t>
  </si>
  <si>
    <t>CORPORAL (LADY)</t>
  </si>
  <si>
    <t>ส.อ.</t>
  </si>
  <si>
    <t>SGT</t>
  </si>
  <si>
    <t>สิบเอก</t>
  </si>
  <si>
    <t>SERGEANT MAJOR</t>
  </si>
  <si>
    <t>ส.อ.ญ.</t>
  </si>
  <si>
    <t>SGT.</t>
  </si>
  <si>
    <t>สิบเอกหญิง</t>
  </si>
  <si>
    <t>SERGEANT MAJOR (LADY)</t>
  </si>
  <si>
    <t>สดพ.</t>
  </si>
  <si>
    <t>SOMDEJPR</t>
  </si>
  <si>
    <t>สมเด็จพระ</t>
  </si>
  <si>
    <t>SOMDEJPRAH</t>
  </si>
  <si>
    <t>สามเณร</t>
  </si>
  <si>
    <t>NOVICE</t>
  </si>
  <si>
    <t>หม่อม</t>
  </si>
  <si>
    <t>MOM</t>
  </si>
  <si>
    <t>หลวง</t>
  </si>
  <si>
    <t>LUANG</t>
  </si>
  <si>
    <t>ก.</t>
  </si>
  <si>
    <t>GROUP</t>
  </si>
  <si>
    <t>กลุ่ม</t>
  </si>
  <si>
    <t>กท.</t>
  </si>
  <si>
    <t>MINIS</t>
  </si>
  <si>
    <t>กระทรวง</t>
  </si>
  <si>
    <t>MINISTRY</t>
  </si>
  <si>
    <t>กอง</t>
  </si>
  <si>
    <t>DIVIS</t>
  </si>
  <si>
    <t>DIVISION</t>
  </si>
  <si>
    <t>คก.</t>
  </si>
  <si>
    <t>PROJE</t>
  </si>
  <si>
    <t>โครงการ</t>
  </si>
  <si>
    <t>PROJECT</t>
  </si>
  <si>
    <t>คกก.</t>
  </si>
  <si>
    <t>COMMI</t>
  </si>
  <si>
    <t>คณะกรรมการ</t>
  </si>
  <si>
    <t>COMMITTEE</t>
  </si>
  <si>
    <t>คจ.</t>
  </si>
  <si>
    <t>KINGD</t>
  </si>
  <si>
    <t>คริสต์จักร</t>
  </si>
  <si>
    <t>KINGDOM OF CHRIST</t>
  </si>
  <si>
    <t>คท.</t>
  </si>
  <si>
    <t>WORKI</t>
  </si>
  <si>
    <t>คณะทำงาน</t>
  </si>
  <si>
    <t>WORKING GROUP</t>
  </si>
  <si>
    <t>ช.</t>
  </si>
  <si>
    <t>CIRCL</t>
  </si>
  <si>
    <t>ชมรม</t>
  </si>
  <si>
    <t>CIRCLES</t>
  </si>
  <si>
    <t>ทก.</t>
  </si>
  <si>
    <t>SCHOL</t>
  </si>
  <si>
    <t>ทุนการศึกษา</t>
  </si>
  <si>
    <t>SCHOLARSHIP</t>
  </si>
  <si>
    <t>ทบ.</t>
  </si>
  <si>
    <t>GOVER</t>
  </si>
  <si>
    <t>ทบวง</t>
  </si>
  <si>
    <t>GOVERNMENT DEPT.</t>
  </si>
  <si>
    <t>ธ.</t>
  </si>
  <si>
    <t>BANK</t>
  </si>
  <si>
    <t>ธนาคาร</t>
  </si>
  <si>
    <t>น.</t>
  </si>
  <si>
    <t>UNIT</t>
  </si>
  <si>
    <t>หน่วย</t>
  </si>
  <si>
    <t>นตอช.</t>
  </si>
  <si>
    <t>JURIS</t>
  </si>
  <si>
    <t>นิติบุคคลอาคารชุด</t>
  </si>
  <si>
    <t>JURISTIC PERSON</t>
  </si>
  <si>
    <t>บค.</t>
  </si>
  <si>
    <t>CREDI</t>
  </si>
  <si>
    <t>บริษัทเครดิตฟองซิเอร์</t>
  </si>
  <si>
    <t>CREDIT FONCIER</t>
  </si>
  <si>
    <t>บง.</t>
  </si>
  <si>
    <t>FIN.</t>
  </si>
  <si>
    <t>บริษัทเงินทุน</t>
  </si>
  <si>
    <t>FINANCE</t>
  </si>
  <si>
    <t>บงล.</t>
  </si>
  <si>
    <t>FINAN</t>
  </si>
  <si>
    <t>บริษัทเงินทุนหลักทรัพย์</t>
  </si>
  <si>
    <t>FINANCE &amp; SECURITY</t>
  </si>
  <si>
    <t>บจ.</t>
  </si>
  <si>
    <t>CO.LT</t>
  </si>
  <si>
    <t>บริษัท จำกัด</t>
  </si>
  <si>
    <t>COMPANY LIMITED</t>
  </si>
  <si>
    <t>บมจ.</t>
  </si>
  <si>
    <t>PCL.</t>
  </si>
  <si>
    <t>บริษัทมหาชน จำกัด</t>
  </si>
  <si>
    <t>PUBLIC COMPANY LIMITED</t>
  </si>
  <si>
    <t>บร.</t>
  </si>
  <si>
    <t>PUBLI</t>
  </si>
  <si>
    <t>บรรษัท</t>
  </si>
  <si>
    <t>PUBLIC ORGANIZATION</t>
  </si>
  <si>
    <t>บล.</t>
  </si>
  <si>
    <t>SECUR</t>
  </si>
  <si>
    <t>บริษัทหลักทรัพย์</t>
  </si>
  <si>
    <t>SECURITY</t>
  </si>
  <si>
    <t>ผ.</t>
  </si>
  <si>
    <t>SECTI</t>
  </si>
  <si>
    <t>แผนก</t>
  </si>
  <si>
    <t>SECTION</t>
  </si>
  <si>
    <t>ฝ.</t>
  </si>
  <si>
    <t>DEPAR</t>
  </si>
  <si>
    <t>ฝ่าย</t>
  </si>
  <si>
    <t>DEPARTMENT</t>
  </si>
  <si>
    <t>พ.</t>
  </si>
  <si>
    <t>PARTY</t>
  </si>
  <si>
    <t>พรรค</t>
  </si>
  <si>
    <t>ม.</t>
  </si>
  <si>
    <t>UNIVE</t>
  </si>
  <si>
    <t>มหาวิทยาลัย</t>
  </si>
  <si>
    <t>UNIVERSITY</t>
  </si>
  <si>
    <t>มนธ.</t>
  </si>
  <si>
    <t>FOUND</t>
  </si>
  <si>
    <t>FOUNDATION</t>
  </si>
  <si>
    <t>ร.พ.</t>
  </si>
  <si>
    <t>HOSPI</t>
  </si>
  <si>
    <t>โรงพยาบาล</t>
  </si>
  <si>
    <t>HOSPITAL</t>
  </si>
  <si>
    <t>ร.ร.</t>
  </si>
  <si>
    <t>SCHOO</t>
  </si>
  <si>
    <t>โรงเรียน</t>
  </si>
  <si>
    <t>SCHOOL</t>
  </si>
  <si>
    <t>รร.</t>
  </si>
  <si>
    <t>HOTEL</t>
  </si>
  <si>
    <t>ว.</t>
  </si>
  <si>
    <t>COLLE</t>
  </si>
  <si>
    <t>วิทยาลัย</t>
  </si>
  <si>
    <t>COLLEGE</t>
  </si>
  <si>
    <t>TEMPL</t>
  </si>
  <si>
    <t>TEMPLE</t>
  </si>
  <si>
    <t>ศูนย์</t>
  </si>
  <si>
    <t>CENTE</t>
  </si>
  <si>
    <t>CENTER</t>
  </si>
  <si>
    <t>สกบ.</t>
  </si>
  <si>
    <t>AIRLI</t>
  </si>
  <si>
    <t>สายการบิน</t>
  </si>
  <si>
    <t>AIRLINES</t>
  </si>
  <si>
    <t>สน.</t>
  </si>
  <si>
    <t>PLACE</t>
  </si>
  <si>
    <t>สำนัก</t>
  </si>
  <si>
    <t>สนง.</t>
  </si>
  <si>
    <t>OFFICE</t>
  </si>
  <si>
    <t>สำนักงาน</t>
  </si>
  <si>
    <t>สภา</t>
  </si>
  <si>
    <t>COUNC</t>
  </si>
  <si>
    <t>COUNCIL</t>
  </si>
  <si>
    <t>สมค.</t>
  </si>
  <si>
    <t>ASSOC</t>
  </si>
  <si>
    <t>ASSOCIATE</t>
  </si>
  <si>
    <t>สมส.</t>
  </si>
  <si>
    <t>CLUB</t>
  </si>
  <si>
    <t>สวน</t>
  </si>
  <si>
    <t>PARK</t>
  </si>
  <si>
    <t>สหก.</t>
  </si>
  <si>
    <t>COOPE</t>
  </si>
  <si>
    <t>COOPERATIVE</t>
  </si>
  <si>
    <t>สหพ.</t>
  </si>
  <si>
    <t>FEDER</t>
  </si>
  <si>
    <t>สหพันธ์</t>
  </si>
  <si>
    <t>FEDERATION</t>
  </si>
  <si>
    <t>สหภ.</t>
  </si>
  <si>
    <t>UNION</t>
  </si>
  <si>
    <t>สหภาพ</t>
  </si>
  <si>
    <t>สาย</t>
  </si>
  <si>
    <t>LINES</t>
  </si>
  <si>
    <t>ห.</t>
  </si>
  <si>
    <t>STORE</t>
  </si>
  <si>
    <t>ห้าง</t>
  </si>
  <si>
    <t>หจก.</t>
  </si>
  <si>
    <t>LTD.P</t>
  </si>
  <si>
    <t>ห้างหุ้นส่วนจำกัด</t>
  </si>
  <si>
    <t>LIMITED PARTNERSHIP</t>
  </si>
  <si>
    <t>หสน.</t>
  </si>
  <si>
    <t>R.O.P</t>
  </si>
  <si>
    <t>ห้างหุ้นส่วนสามัญนิติบุคคล</t>
  </si>
  <si>
    <t>REGISTERED ORDINARY PARTNERSHIP</t>
  </si>
  <si>
    <t>อ.</t>
  </si>
  <si>
    <t>ORGAN</t>
  </si>
  <si>
    <t>องค์การ</t>
  </si>
  <si>
    <t>ORGANIZATION</t>
  </si>
  <si>
    <t>สถบ.</t>
  </si>
  <si>
    <t>INST</t>
  </si>
  <si>
    <t>สถาบัน</t>
  </si>
  <si>
    <t>INSTITUTION</t>
  </si>
  <si>
    <t>สถฑ.</t>
  </si>
  <si>
    <t>EMBAS</t>
  </si>
  <si>
    <t>สถานเอกอัครราชฑูต</t>
  </si>
  <si>
    <t>EMBASSY</t>
  </si>
  <si>
    <t>นตมบ.</t>
  </si>
  <si>
    <t>HOUSI</t>
  </si>
  <si>
    <t>นิติบุคคลหมู่บ้านจัดสรร</t>
  </si>
  <si>
    <t>JURISTIC HOUSING ESTATES</t>
  </si>
  <si>
    <t>กองทุน</t>
  </si>
  <si>
    <t>FUND</t>
  </si>
  <si>
    <t>ชนส.</t>
  </si>
  <si>
    <t>COOP</t>
  </si>
  <si>
    <t>ชุมนุมสหกรณ์</t>
  </si>
  <si>
    <t>CO-OPERATIVES FEDERATIO OF THAILAND LIMITED</t>
  </si>
  <si>
    <t>หกค.</t>
  </si>
  <si>
    <t>COC</t>
  </si>
  <si>
    <t>หอการค้า</t>
  </si>
  <si>
    <t>THE CHAMBER OF COMMERCE</t>
  </si>
  <si>
    <t>กทสรล</t>
  </si>
  <si>
    <t>PVD</t>
  </si>
  <si>
    <t>กองทุนสำรองเลี้ยงชีพ</t>
  </si>
  <si>
    <t>PROVIDENT FUND</t>
  </si>
  <si>
    <t>กรม</t>
  </si>
  <si>
    <t>BUREA</t>
  </si>
  <si>
    <t>BUREAU</t>
  </si>
  <si>
    <t>มัสยิด</t>
  </si>
  <si>
    <t>MOSQUE</t>
  </si>
  <si>
    <t>กทร.</t>
  </si>
  <si>
    <t>MTF</t>
  </si>
  <si>
    <t>กองทุนรวม</t>
  </si>
  <si>
    <t>MUTUAL FUND</t>
  </si>
  <si>
    <t>กทป.</t>
  </si>
  <si>
    <t>OEF</t>
  </si>
  <si>
    <t>กองทุนเปิด</t>
  </si>
  <si>
    <t>OPEN-ENDED FUNDS</t>
  </si>
  <si>
    <t>บลจ.</t>
  </si>
  <si>
    <t>AMC</t>
  </si>
  <si>
    <t>บริษัทบริหารสินทรัพย์</t>
  </si>
  <si>
    <t>ASSET MANAGEMENT COMPANY LIMITED</t>
  </si>
  <si>
    <t>สถาบันพระมหากษัตริย์</t>
  </si>
  <si>
    <t>ROYAL INSTITUTION</t>
  </si>
  <si>
    <t>พล.อ.ม.ล.</t>
  </si>
  <si>
    <t>GEN.M.L.</t>
  </si>
  <si>
    <t>พลเอกหม่อมหลวง</t>
  </si>
  <si>
    <t>GENERAL MOMLUANG</t>
  </si>
  <si>
    <t>พ.ต.อ.คุณหญิง</t>
  </si>
  <si>
    <t>พันตำรวจเอกคุณหญิง</t>
  </si>
  <si>
    <t>บัญชี</t>
  </si>
  <si>
    <t>ACCOUNT</t>
  </si>
  <si>
    <t>ผศ.ดร.</t>
  </si>
  <si>
    <t>ASPROF DR.</t>
  </si>
  <si>
    <t>ผู้ช่วยศาสตราจารย์ ดอกเตอร์</t>
  </si>
  <si>
    <t>ASSISTANT PROFESSOR DOCTOR</t>
  </si>
  <si>
    <t>พ.ต.ดร.</t>
  </si>
  <si>
    <t>MAJ DR.</t>
  </si>
  <si>
    <t>พันตรี ดอกเตอร์</t>
  </si>
  <si>
    <t>MAJOR DOCTOR</t>
  </si>
  <si>
    <t>พ.ต.ท.ม.ล.</t>
  </si>
  <si>
    <t>POL.LTC ML</t>
  </si>
  <si>
    <t>พันตำรวจโท หม่อมหลวง</t>
  </si>
  <si>
    <t>POLICE LIEUTENANT COLONEL MOMLUANG</t>
  </si>
  <si>
    <t>กองทุนส่วนบุคคล</t>
  </si>
  <si>
    <t>PRIVATE FUND</t>
  </si>
  <si>
    <t>พล.ต.ต.น.พ.</t>
  </si>
  <si>
    <t>POL.MGE PHYSICIA</t>
  </si>
  <si>
    <t>พลตำรวจตรี นายแพทย์</t>
  </si>
  <si>
    <t>POLICE MAJOR GENERAL PHYSICIAN</t>
  </si>
  <si>
    <t>พ.อ.น.พ.</t>
  </si>
  <si>
    <t>COL PHYSICIA</t>
  </si>
  <si>
    <t>พันเอก นายแพทย์</t>
  </si>
  <si>
    <t>COLONEL PHYSICIAN</t>
  </si>
  <si>
    <t>ม.ร.ว.ญ.</t>
  </si>
  <si>
    <t>MRW YING</t>
  </si>
  <si>
    <t>หม่อมราชวงศ์หญิง</t>
  </si>
  <si>
    <t>MOMRAJAWONG YING</t>
  </si>
  <si>
    <t>ร้อยโท ม.ร.ว.</t>
  </si>
  <si>
    <t>ร้อยโท หม่อมราชวงศ์</t>
  </si>
  <si>
    <t>FIRST LIEUTENANT MOMRAJAWONG</t>
  </si>
  <si>
    <t>ร้อยเอก ดร.</t>
  </si>
  <si>
    <t>CAPT DR.</t>
  </si>
  <si>
    <t>ร้อยเอก ดอกเตอร์</t>
  </si>
  <si>
    <t>CAPTAIN DOCTOR</t>
  </si>
  <si>
    <t>ร้อยเอก ม.ล.</t>
  </si>
  <si>
    <t>CAPT ML</t>
  </si>
  <si>
    <t>ร้อยเอก หม่อมหลวง</t>
  </si>
  <si>
    <t>CAPTAIN MOMLUANG</t>
  </si>
  <si>
    <t>รศ.ดร.</t>
  </si>
  <si>
    <t>VICE-PRO DR.</t>
  </si>
  <si>
    <t>รองศาสตราจารย์ ดอกเตอร์</t>
  </si>
  <si>
    <t>VICE-PROFESSOR DOCTOR</t>
  </si>
  <si>
    <t>ศ.ดร.</t>
  </si>
  <si>
    <t>PROF DR.</t>
  </si>
  <si>
    <t>ศาสตราจารย์ ดอกเตอร์</t>
  </si>
  <si>
    <t>PROFESSOR DOCTOR</t>
  </si>
  <si>
    <t>ศ.น.พ.</t>
  </si>
  <si>
    <t>PROF PHYSICIA</t>
  </si>
  <si>
    <t>ศาสตราจารย์ นายแพทย์</t>
  </si>
  <si>
    <t>PROFESSOR PHYSICIAN</t>
  </si>
  <si>
    <t>นิติบุคคล</t>
  </si>
  <si>
    <t>CORPORATE</t>
  </si>
  <si>
    <t>ทูลกระหม่อมหญิง</t>
  </si>
  <si>
    <t>Province</t>
  </si>
  <si>
    <t>Value ID(Key)</t>
  </si>
  <si>
    <t>กรุงเทพมหานคร</t>
  </si>
  <si>
    <t>BANGKOK</t>
  </si>
  <si>
    <t>province</t>
  </si>
  <si>
    <t>scbs_etl.scbs_center_province</t>
  </si>
  <si>
    <t>สมุทรปราการ</t>
  </si>
  <si>
    <t>SAMUT PRAKAN</t>
  </si>
  <si>
    <t>นนทบุรี</t>
  </si>
  <si>
    <t>NONTHABURI</t>
  </si>
  <si>
    <t>ปทุมธานี</t>
  </si>
  <si>
    <t>PATHUM THANI</t>
  </si>
  <si>
    <t>พระนครศรีอยุธยา</t>
  </si>
  <si>
    <t>PHRA NAKHON SI AYUTTHAYA</t>
  </si>
  <si>
    <t>อ่างทอง</t>
  </si>
  <si>
    <t>ANG THONG</t>
  </si>
  <si>
    <t>ลพบุรี</t>
  </si>
  <si>
    <t>LOBURI</t>
  </si>
  <si>
    <t>สิงห์บุรี</t>
  </si>
  <si>
    <t>SING BURI</t>
  </si>
  <si>
    <t>ชัยนาท</t>
  </si>
  <si>
    <t>CHAI NAT</t>
  </si>
  <si>
    <t>สระบุรี</t>
  </si>
  <si>
    <t>SARABURI</t>
  </si>
  <si>
    <t>ชลบุรี</t>
  </si>
  <si>
    <t>CHON BURI</t>
  </si>
  <si>
    <t>ระยอง</t>
  </si>
  <si>
    <t>RAYONG</t>
  </si>
  <si>
    <t>จันทบุรี</t>
  </si>
  <si>
    <t>CHANTHABURI</t>
  </si>
  <si>
    <t>ตราด</t>
  </si>
  <si>
    <t>TRAT</t>
  </si>
  <si>
    <t>ฉะเชิงเทรา</t>
  </si>
  <si>
    <t>CHACHOENGSAO</t>
  </si>
  <si>
    <t>ปราจีนบุรี</t>
  </si>
  <si>
    <t>PRACHIN BURI</t>
  </si>
  <si>
    <t>นครนายก</t>
  </si>
  <si>
    <t>NAKHON NAYOK</t>
  </si>
  <si>
    <t>สระแก้ว</t>
  </si>
  <si>
    <t>SA KAEO</t>
  </si>
  <si>
    <t>นครราชสีมา</t>
  </si>
  <si>
    <t>NAKHON RATCHASIMA</t>
  </si>
  <si>
    <t>บุรีรัมย์</t>
  </si>
  <si>
    <t>BURI RAM</t>
  </si>
  <si>
    <t>สุรินทร์</t>
  </si>
  <si>
    <t>SURIN</t>
  </si>
  <si>
    <t>ศรีสะเกษ</t>
  </si>
  <si>
    <t>SI SA KET</t>
  </si>
  <si>
    <t>อุบลราชธานี</t>
  </si>
  <si>
    <t>UBON RATCHATHANI</t>
  </si>
  <si>
    <t>ยโสธร</t>
  </si>
  <si>
    <t>YASOTHON</t>
  </si>
  <si>
    <t>ชัยภูมิ</t>
  </si>
  <si>
    <t>CHAIYAPHUM</t>
  </si>
  <si>
    <t>อำนาจเจริญ</t>
  </si>
  <si>
    <t>AMNAT CHAROEN</t>
  </si>
  <si>
    <t>บึงกาฬ</t>
  </si>
  <si>
    <t>BUOGKAN</t>
  </si>
  <si>
    <t>หนองบัวลำภู</t>
  </si>
  <si>
    <t>NONG BUA LAM PHU</t>
  </si>
  <si>
    <t>ขอนแก่น</t>
  </si>
  <si>
    <t>KHON KAEN</t>
  </si>
  <si>
    <t>อุดรธานี</t>
  </si>
  <si>
    <t>UDON THANI</t>
  </si>
  <si>
    <t>เลย</t>
  </si>
  <si>
    <t>LOEI</t>
  </si>
  <si>
    <t>หนองคาย</t>
  </si>
  <si>
    <t>NONG KHAI</t>
  </si>
  <si>
    <t>มหาสารคาม</t>
  </si>
  <si>
    <t>MAHA SARAKHAM</t>
  </si>
  <si>
    <t>ร้อยเอ็ด</t>
  </si>
  <si>
    <t>ROI ET</t>
  </si>
  <si>
    <t>กาฬสินธุ์</t>
  </si>
  <si>
    <t>KALASIN</t>
  </si>
  <si>
    <t>สกลนคร</t>
  </si>
  <si>
    <t>SAKON NAKHON</t>
  </si>
  <si>
    <t>นครพนม</t>
  </si>
  <si>
    <t>NAKHON PHANOM</t>
  </si>
  <si>
    <t>มุกดาหาร</t>
  </si>
  <si>
    <t>MUKDAHAN</t>
  </si>
  <si>
    <t>เชียงใหม่</t>
  </si>
  <si>
    <t>CHIANG MAI</t>
  </si>
  <si>
    <t>ลำพูน</t>
  </si>
  <si>
    <t>LAMPHUN</t>
  </si>
  <si>
    <t>ลำปาง</t>
  </si>
  <si>
    <t>LAMPANG</t>
  </si>
  <si>
    <t>อุตรดิตถ์</t>
  </si>
  <si>
    <t>UTTARADIT</t>
  </si>
  <si>
    <t>แพร่</t>
  </si>
  <si>
    <t>PHRAE</t>
  </si>
  <si>
    <t>น่าน</t>
  </si>
  <si>
    <t>NAN</t>
  </si>
  <si>
    <t>พะเยา</t>
  </si>
  <si>
    <t>PHAYAO</t>
  </si>
  <si>
    <t>เชียงราย</t>
  </si>
  <si>
    <t>CHIANG RAI</t>
  </si>
  <si>
    <t>แม่ฮ่องสอน</t>
  </si>
  <si>
    <t>MAE HONG SON</t>
  </si>
  <si>
    <t>นครสวรรค์</t>
  </si>
  <si>
    <t>NAKHON SAWAN</t>
  </si>
  <si>
    <t>อุทัยธานี</t>
  </si>
  <si>
    <t>UTHAI THANI</t>
  </si>
  <si>
    <t>กำแพงเพชร</t>
  </si>
  <si>
    <t>KAMPHAENG PHET</t>
  </si>
  <si>
    <t>ตาก</t>
  </si>
  <si>
    <t>TAK</t>
  </si>
  <si>
    <t>สุโขทัย</t>
  </si>
  <si>
    <t>SUKHOTHAI</t>
  </si>
  <si>
    <t>พิษณุโลก</t>
  </si>
  <si>
    <t>PHITSANULOK</t>
  </si>
  <si>
    <t>พิจิตร</t>
  </si>
  <si>
    <t>PHICHIT</t>
  </si>
  <si>
    <t>เพชรบูรณ์</t>
  </si>
  <si>
    <t>PHETCHABUN</t>
  </si>
  <si>
    <t>ราชบุรี</t>
  </si>
  <si>
    <t>RATCHABURI</t>
  </si>
  <si>
    <t>กาญจนบุรี</t>
  </si>
  <si>
    <t>KANCHANABURI</t>
  </si>
  <si>
    <t>สุพรรณบุรี</t>
  </si>
  <si>
    <t>SUPHAN BURI</t>
  </si>
  <si>
    <t>นครปฐม</t>
  </si>
  <si>
    <t>NAKHON PATHOM</t>
  </si>
  <si>
    <t>สมุทรสาคร</t>
  </si>
  <si>
    <t>SAMUT SAKHON</t>
  </si>
  <si>
    <t>สมุทรสงคราม</t>
  </si>
  <si>
    <t>SAMUT SONGKHRAM</t>
  </si>
  <si>
    <t>เพชรบุรี</t>
  </si>
  <si>
    <t>PHETCHABURI</t>
  </si>
  <si>
    <t>ประจวบคีรีขันธ์</t>
  </si>
  <si>
    <t>PRACHUAP KHIRI KHAN</t>
  </si>
  <si>
    <t>นครศรีธรรมราช</t>
  </si>
  <si>
    <t>NAKHON SI THAMMARAT</t>
  </si>
  <si>
    <t>กระบี่</t>
  </si>
  <si>
    <t>KRABI</t>
  </si>
  <si>
    <t>พังงา</t>
  </si>
  <si>
    <t>PHANGNGA</t>
  </si>
  <si>
    <t>ภูเก็ต</t>
  </si>
  <si>
    <t>PHUKET</t>
  </si>
  <si>
    <t>สุราษฎร์ธานี</t>
  </si>
  <si>
    <t>SURAT THANI</t>
  </si>
  <si>
    <t>ระนอง</t>
  </si>
  <si>
    <t>RANONG</t>
  </si>
  <si>
    <t>ชุมพร</t>
  </si>
  <si>
    <t>CHUMPHON</t>
  </si>
  <si>
    <t>สงขลา</t>
  </si>
  <si>
    <t>SONGKHLA</t>
  </si>
  <si>
    <t>สตูล</t>
  </si>
  <si>
    <t>SATUN</t>
  </si>
  <si>
    <t>ตรัง</t>
  </si>
  <si>
    <t>TRANG</t>
  </si>
  <si>
    <t>พัทลุง</t>
  </si>
  <si>
    <t>PHATTHALUNG</t>
  </si>
  <si>
    <t>ปัตตานี</t>
  </si>
  <si>
    <t>PATTANI</t>
  </si>
  <si>
    <t>ยะลา</t>
  </si>
  <si>
    <t>YALA</t>
  </si>
  <si>
    <t>นราธิวาส</t>
  </si>
  <si>
    <t>NARATHIWAT</t>
  </si>
  <si>
    <t>Customer Information</t>
  </si>
  <si>
    <t>Data Classification</t>
  </si>
  <si>
    <t>H</t>
  </si>
  <si>
    <t>H:ข้อมูลลับเฉพาะ (Highly Restricted)</t>
  </si>
  <si>
    <t>C:ข้อมูลลับ (Confidential)</t>
  </si>
  <si>
    <t>I:ข้อมูลภายใน (Internal Use)</t>
  </si>
  <si>
    <t>P:ข้อมูลทั่วไป (Public)</t>
  </si>
  <si>
    <t>I</t>
  </si>
  <si>
    <t>P</t>
  </si>
  <si>
    <t>38,8</t>
  </si>
  <si>
    <t>9</t>
  </si>
  <si>
    <t>2</t>
  </si>
  <si>
    <t>13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</si>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</sst>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;@"/>
  </numFmts>
  <fonts count="39">
    <font>
      <sz val="11"/>
      <color theme="1"/>
      <name val="Tahoma"/>
      <family val="2"/>
      <scheme val="minor"/>
    </font>
    <font>
      <b/>
      <sz val="11"/>
      <color rgb="FFFFFFFF"/>
      <name val="Graphik"/>
      <family val="2"/>
    </font>
    <font>
      <sz val="11"/>
      <color theme="1"/>
      <name val="Graphik"/>
      <family val="2"/>
    </font>
    <font>
      <b/>
      <sz val="10"/>
      <color rgb="FF7030A0"/>
      <name val="Graphik"/>
      <family val="2"/>
    </font>
    <font>
      <sz val="10"/>
      <name val="Graphik"/>
      <family val="2"/>
    </font>
    <font>
      <b/>
      <sz val="10"/>
      <name val="Graphik"/>
      <family val="2"/>
    </font>
    <font>
      <b/>
      <sz val="9"/>
      <color rgb="FFFFFFFF"/>
      <name val="Graphik"/>
      <family val="2"/>
    </font>
    <font>
      <sz val="9"/>
      <color rgb="FF7030A0"/>
      <name val="Graphik"/>
      <family val="2"/>
    </font>
    <font>
      <b/>
      <sz val="10"/>
      <color rgb="FFFFFFFF"/>
      <name val="Graphik"/>
      <family val="2"/>
    </font>
    <font>
      <sz val="9"/>
      <name val="Graphik"/>
      <family val="2"/>
    </font>
    <font>
      <sz val="10"/>
      <color rgb="FF0000FF"/>
      <name val="Graphik"/>
      <family val="2"/>
    </font>
    <font>
      <sz val="10"/>
      <color rgb="FF80808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10"/>
      <color rgb="FF0000FF"/>
      <name val="Tahoma"/>
      <family val="2"/>
      <scheme val="minor"/>
    </font>
    <font>
      <b/>
      <sz val="14"/>
      <color rgb="FF7030A0"/>
      <name val="Tahoma"/>
      <family val="2"/>
      <scheme val="minor"/>
    </font>
    <font>
      <u/>
      <sz val="11"/>
      <name val="Tahoma"/>
      <family val="2"/>
      <scheme val="minor"/>
    </font>
    <font>
      <sz val="12"/>
      <name val="Tahoma"/>
      <family val="2"/>
      <scheme val="minor"/>
    </font>
    <font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u/>
      <sz val="14"/>
      <color indexed="12"/>
      <name val="Cordia New"/>
      <family val="2"/>
    </font>
    <font>
      <b/>
      <sz val="11"/>
      <color theme="0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8"/>
      <color theme="1"/>
      <name val="Tahoma"/>
      <family val="2"/>
      <scheme val="minor"/>
    </font>
    <font>
      <sz val="11"/>
      <name val="Graphik"/>
      <family val="2"/>
    </font>
    <font>
      <sz val="9"/>
      <color theme="1"/>
      <name val="Graphik"/>
      <family val="2"/>
    </font>
    <font>
      <b/>
      <sz val="10.5"/>
      <color rgb="FFFFFFFF"/>
      <name val="Graphik"/>
      <family val="2"/>
    </font>
    <font>
      <sz val="11"/>
      <color theme="2" tint="-9.9978637043366805E-2"/>
      <name val="Tahoma"/>
      <family val="2"/>
      <scheme val="minor"/>
    </font>
    <font>
      <sz val="11"/>
      <name val="Tahoma"/>
      <family val="2"/>
      <scheme val="minor"/>
    </font>
    <font>
      <b/>
      <sz val="11"/>
      <color theme="0"/>
      <name val="Graphik"/>
      <family val="2"/>
    </font>
    <font>
      <sz val="9"/>
      <color rgb="FF000000"/>
      <name val="Graphik"/>
      <family val="2"/>
    </font>
    <font>
      <sz val="9"/>
      <color indexed="81"/>
      <name val="Tahoma"/>
      <charset val="222"/>
    </font>
    <font>
      <b/>
      <sz val="9"/>
      <color indexed="81"/>
      <name val="Tahoma"/>
      <charset val="22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Tahoma"/>
      <family val="2"/>
      <scheme val="minor"/>
    </font>
    <font>
      <b/>
      <sz val="10"/>
      <color rgb="FFFFFF00"/>
      <name val="Tahoma"/>
      <family val="2"/>
      <scheme val="major"/>
    </font>
    <font>
      <sz val="9"/>
      <color theme="1"/>
      <name val="Segoe UI"/>
      <family val="2"/>
    </font>
    <font>
      <u/>
      <sz val="11"/>
      <color theme="10"/>
      <name val="Tahoma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5E6F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50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00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18" fillId="0" borderId="0"/>
    <xf numFmtId="0" fontId="19" fillId="0" borderId="0"/>
    <xf numFmtId="0" fontId="12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/>
  </cellStyleXfs>
  <cellXfs count="101">
    <xf numFmtId="0" fontId="0" fillId="0" borderId="0" xfId="0"/>
    <xf numFmtId="0" fontId="2" fillId="0" borderId="0" xfId="0" applyFont="1"/>
    <xf numFmtId="0" fontId="3" fillId="0" borderId="2" xfId="0" applyFont="1" applyBorder="1"/>
    <xf numFmtId="0" fontId="4" fillId="0" borderId="2" xfId="0" applyFont="1" applyBorder="1"/>
    <xf numFmtId="0" fontId="4" fillId="0" borderId="3" xfId="0" applyFont="1" applyBorder="1"/>
    <xf numFmtId="0" fontId="4" fillId="2" borderId="0" xfId="0" applyFont="1" applyFill="1"/>
    <xf numFmtId="0" fontId="4" fillId="0" borderId="4" xfId="0" applyFont="1" applyBorder="1"/>
    <xf numFmtId="0" fontId="5" fillId="0" borderId="5" xfId="0" applyFont="1" applyBorder="1"/>
    <xf numFmtId="0" fontId="4" fillId="0" borderId="5" xfId="0" applyFont="1" applyBorder="1"/>
    <xf numFmtId="0" fontId="4" fillId="0" borderId="6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1" fillId="0" borderId="2" xfId="0" applyFont="1" applyBorder="1" applyAlignment="1">
      <alignment horizontal="right" indent="1"/>
    </xf>
    <xf numFmtId="0" fontId="12" fillId="0" borderId="2" xfId="0" applyFont="1" applyBorder="1"/>
    <xf numFmtId="0" fontId="0" fillId="5" borderId="0" xfId="0" applyFill="1"/>
    <xf numFmtId="0" fontId="13" fillId="0" borderId="2" xfId="0" applyFont="1" applyBorder="1" applyAlignment="1">
      <alignment horizontal="left" indent="1"/>
    </xf>
    <xf numFmtId="0" fontId="14" fillId="2" borderId="2" xfId="0" applyFont="1" applyFill="1" applyBorder="1"/>
    <xf numFmtId="0" fontId="15" fillId="2" borderId="2" xfId="0" applyFont="1" applyFill="1" applyBorder="1"/>
    <xf numFmtId="0" fontId="16" fillId="2" borderId="2" xfId="0" applyFont="1" applyFill="1" applyBorder="1"/>
    <xf numFmtId="0" fontId="17" fillId="2" borderId="2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3" fillId="5" borderId="0" xfId="0" applyFont="1" applyFill="1"/>
    <xf numFmtId="0" fontId="22" fillId="5" borderId="0" xfId="0" applyFont="1" applyFill="1"/>
    <xf numFmtId="0" fontId="21" fillId="6" borderId="1" xfId="0" applyFont="1" applyFill="1" applyBorder="1" applyAlignment="1">
      <alignment horizontal="center"/>
    </xf>
    <xf numFmtId="0" fontId="0" fillId="0" borderId="1" xfId="0" applyBorder="1"/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2" borderId="0" xfId="0" applyFont="1" applyFill="1" applyAlignment="1">
      <alignment vertical="center"/>
    </xf>
    <xf numFmtId="0" fontId="7" fillId="4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 readingOrder="1"/>
    </xf>
    <xf numFmtId="0" fontId="25" fillId="0" borderId="1" xfId="0" applyFont="1" applyBorder="1" applyAlignment="1">
      <alignment vertical="top" wrapText="1"/>
    </xf>
    <xf numFmtId="0" fontId="26" fillId="9" borderId="1" xfId="0" applyFont="1" applyFill="1" applyBorder="1" applyAlignment="1">
      <alignment horizontal="left" vertical="center" wrapText="1" readingOrder="1"/>
    </xf>
    <xf numFmtId="0" fontId="0" fillId="5" borderId="1" xfId="0" applyFill="1" applyBorder="1"/>
    <xf numFmtId="0" fontId="0" fillId="0" borderId="1" xfId="0" applyBorder="1" applyAlignment="1">
      <alignment vertical="top"/>
    </xf>
    <xf numFmtId="0" fontId="29" fillId="6" borderId="1" xfId="0" applyFont="1" applyFill="1" applyBorder="1" applyAlignment="1">
      <alignment vertical="top" wrapText="1"/>
    </xf>
    <xf numFmtId="0" fontId="29" fillId="6" borderId="13" xfId="0" applyFont="1" applyFill="1" applyBorder="1" applyAlignment="1">
      <alignment vertical="top" wrapText="1"/>
    </xf>
    <xf numFmtId="0" fontId="29" fillId="6" borderId="14" xfId="0" applyFont="1" applyFill="1" applyBorder="1" applyAlignment="1">
      <alignment wrapText="1"/>
    </xf>
    <xf numFmtId="0" fontId="29" fillId="6" borderId="1" xfId="0" applyFont="1" applyFill="1" applyBorder="1" applyAlignment="1">
      <alignment wrapText="1"/>
    </xf>
    <xf numFmtId="0" fontId="30" fillId="0" borderId="1" xfId="0" applyFont="1" applyBorder="1" applyAlignment="1">
      <alignment vertical="top"/>
    </xf>
    <xf numFmtId="0" fontId="2" fillId="0" borderId="1" xfId="0" applyFont="1" applyBorder="1"/>
    <xf numFmtId="0" fontId="0" fillId="10" borderId="0" xfId="0" applyFill="1"/>
    <xf numFmtId="0" fontId="24" fillId="10" borderId="1" xfId="0" applyFont="1" applyFill="1" applyBorder="1" applyAlignment="1">
      <alignment vertical="top"/>
    </xf>
    <xf numFmtId="0" fontId="24" fillId="10" borderId="1" xfId="0" applyFont="1" applyFill="1" applyBorder="1" applyAlignment="1">
      <alignment horizontal="left" vertical="top" wrapText="1"/>
    </xf>
    <xf numFmtId="0" fontId="24" fillId="10" borderId="1" xfId="0" applyFont="1" applyFill="1" applyBorder="1" applyAlignment="1">
      <alignment horizontal="left" vertical="center" wrapText="1"/>
    </xf>
    <xf numFmtId="0" fontId="24" fillId="10" borderId="1" xfId="0" applyFont="1" applyFill="1" applyBorder="1" applyAlignment="1">
      <alignment horizontal="left" vertical="top"/>
    </xf>
    <xf numFmtId="187" fontId="24" fillId="10" borderId="1" xfId="0" applyNumberFormat="1" applyFont="1" applyFill="1" applyBorder="1" applyAlignment="1">
      <alignment horizontal="left" vertical="top"/>
    </xf>
    <xf numFmtId="15" fontId="24" fillId="10" borderId="1" xfId="0" applyNumberFormat="1" applyFont="1" applyFill="1" applyBorder="1" applyAlignment="1">
      <alignment horizontal="left" vertical="top"/>
    </xf>
    <xf numFmtId="15" fontId="9" fillId="10" borderId="1" xfId="0" applyNumberFormat="1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vertical="center" wrapText="1"/>
    </xf>
    <xf numFmtId="187" fontId="24" fillId="0" borderId="1" xfId="0" applyNumberFormat="1" applyFont="1" applyFill="1" applyBorder="1" applyAlignment="1">
      <alignment horizontal="left" vertical="top"/>
    </xf>
    <xf numFmtId="0" fontId="0" fillId="12" borderId="1" xfId="0" applyFill="1" applyBorder="1"/>
    <xf numFmtId="0" fontId="0" fillId="10" borderId="0" xfId="0" applyFill="1" applyAlignment="1">
      <alignment vertical="top"/>
    </xf>
    <xf numFmtId="0" fontId="0" fillId="11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/>
    </xf>
    <xf numFmtId="0" fontId="1" fillId="6" borderId="1" xfId="0" applyFont="1" applyFill="1" applyBorder="1" applyAlignment="1">
      <alignment horizontal="center" vertical="center" wrapText="1" readingOrder="1"/>
    </xf>
    <xf numFmtId="0" fontId="24" fillId="10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  <xf numFmtId="0" fontId="28" fillId="10" borderId="1" xfId="0" applyFont="1" applyFill="1" applyBorder="1" applyAlignment="1">
      <alignment horizontal="center" vertical="top"/>
    </xf>
    <xf numFmtId="187" fontId="0" fillId="10" borderId="1" xfId="0" applyNumberFormat="1" applyFill="1" applyBorder="1" applyAlignment="1">
      <alignment horizontal="center" vertical="top"/>
    </xf>
    <xf numFmtId="0" fontId="0" fillId="10" borderId="1" xfId="0" applyFill="1" applyBorder="1" applyAlignment="1">
      <alignment horizontal="center" vertical="top"/>
    </xf>
    <xf numFmtId="0" fontId="28" fillId="0" borderId="1" xfId="0" applyFont="1" applyFill="1" applyBorder="1" applyAlignment="1">
      <alignment horizontal="center" vertical="top"/>
    </xf>
    <xf numFmtId="187" fontId="0" fillId="0" borderId="1" xfId="0" applyNumberFormat="1" applyFill="1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0" fillId="10" borderId="1" xfId="0" applyFill="1" applyBorder="1" applyAlignment="1">
      <alignment vertical="top"/>
    </xf>
    <xf numFmtId="0" fontId="0" fillId="10" borderId="1" xfId="0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0" fillId="12" borderId="1" xfId="0" applyFill="1" applyBorder="1" applyAlignment="1">
      <alignment vertical="top"/>
    </xf>
    <xf numFmtId="0" fontId="0" fillId="12" borderId="1" xfId="0" applyFill="1" applyBorder="1" applyAlignment="1">
      <alignment horizontal="center" vertical="top"/>
    </xf>
    <xf numFmtId="49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187" fontId="0" fillId="0" borderId="1" xfId="0" applyNumberForma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26" fillId="9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27" fillId="10" borderId="1" xfId="0" applyFont="1" applyFill="1" applyBorder="1" applyAlignment="1">
      <alignment horizontal="center" vertical="top"/>
    </xf>
    <xf numFmtId="0" fontId="0" fillId="5" borderId="1" xfId="0" applyFill="1" applyBorder="1" applyAlignment="1">
      <alignment vertical="top"/>
    </xf>
    <xf numFmtId="0" fontId="35" fillId="0" borderId="0" xfId="0" applyFont="1" applyAlignment="1">
      <alignment vertical="center"/>
    </xf>
    <xf numFmtId="0" fontId="29" fillId="6" borderId="1" xfId="0" applyFont="1" applyFill="1" applyBorder="1" applyAlignment="1">
      <alignment vertical="center" wrapText="1"/>
    </xf>
    <xf numFmtId="0" fontId="13" fillId="0" borderId="3" xfId="0" applyFont="1" applyBorder="1" applyAlignment="1">
      <alignment horizontal="left" wrapText="1"/>
    </xf>
    <xf numFmtId="0" fontId="13" fillId="0" borderId="7" xfId="0" applyFont="1" applyBorder="1" applyAlignment="1">
      <alignment horizontal="left" wrapText="1"/>
    </xf>
    <xf numFmtId="0" fontId="21" fillId="6" borderId="8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1" fillId="6" borderId="9" xfId="0" applyFont="1" applyFill="1" applyBorder="1" applyAlignment="1">
      <alignment horizontal="center"/>
    </xf>
    <xf numFmtId="0" fontId="21" fillId="6" borderId="10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6" fillId="13" borderId="1" xfId="0" applyFont="1" applyFill="1" applyBorder="1" applyAlignment="1">
      <alignment horizontal="center" vertical="top" wrapText="1" readingOrder="1"/>
    </xf>
    <xf numFmtId="0" fontId="37" fillId="0" borderId="0" xfId="0" applyFont="1" applyAlignment="1">
      <alignment vertical="center"/>
    </xf>
    <xf numFmtId="0" fontId="24" fillId="10" borderId="1" xfId="0" applyFont="1" applyFill="1" applyBorder="1" applyAlignment="1">
      <alignment horizontal="center" vertical="top" wrapText="1"/>
    </xf>
    <xf numFmtId="0" fontId="38" fillId="0" borderId="1" xfId="5" applyBorder="1" applyAlignment="1">
      <alignment horizontal="left" vertical="top" wrapText="1"/>
    </xf>
  </cellXfs>
  <cellStyles count="6">
    <cellStyle name="Hyperlink" xfId="5" builtinId="8"/>
    <cellStyle name="Hyperlink 2" xfId="4" xr:uid="{BF7F1707-074B-4D45-9BD9-DEF9E52DFC6E}"/>
    <cellStyle name="Normal" xfId="0" builtinId="0"/>
    <cellStyle name="Normal 2 2" xfId="2" xr:uid="{A82BF916-FB8A-4CDC-ACC3-0B7B87AFEC4E}"/>
    <cellStyle name="Normal 3 2" xfId="3" xr:uid="{D74A979E-334E-44BB-941B-490EA659D6EA}"/>
    <cellStyle name="Normal 5" xfId="1" xr:uid="{2F16E58F-8543-4278-A2E1-9CCE29652BF2}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Medium9"/>
  <colors>
    <mruColors>
      <color rgb="FFFCD7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HATCHARAPORN LODLAO" id="{F75873DE-7DA2-4D6B-BECF-F1F5515523C0}" userId="S::phatcharaporn.lodlao@scb.co.th::9020e215-002d-4302-8394-1153b09288b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3-12-19T07:21:14.80" personId="{F75873DE-7DA2-4D6B-BECF-F1F5515523C0}" id="{711B2221-B3D4-464C-9AAD-A253586CB32E}">
    <text>H:ข้อมูลลับเฉพาะ (Highly Restricted)
C:ข้อมูลลับ (Confidential)
I:ข้อมูลภายใน (Internal Use)
P:ข้อมูลทั่วไป (Public)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3" dT="2023-12-19T08:34:32.51" personId="{F75873DE-7DA2-4D6B-BECF-F1F5515523C0}" id="{82DFCAC9-CAA1-4A59-8BF8-F60665BB675D}">
    <text>Colum Name มี Standard ในการตั้งหรือไม่ ใช้ Standard อย่าไร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3F16-103B-4DA2-9DFC-15D7717FB2C4}">
  <dimension ref="A7:H19"/>
  <sheetViews>
    <sheetView topLeftCell="A10" workbookViewId="0">
      <selection activeCell="E33" sqref="E33"/>
    </sheetView>
  </sheetViews>
  <sheetFormatPr defaultColWidth="8.59765625" defaultRowHeight="13.8"/>
  <cols>
    <col min="1" max="16384" width="8.59765625" style="15"/>
  </cols>
  <sheetData>
    <row r="7" spans="1:8">
      <c r="A7" s="13"/>
      <c r="B7" s="14"/>
      <c r="C7" s="14"/>
      <c r="D7" s="14"/>
      <c r="E7" s="14"/>
      <c r="F7" s="14"/>
      <c r="G7" s="14"/>
      <c r="H7" s="14"/>
    </row>
    <row r="8" spans="1:8">
      <c r="A8" s="85"/>
      <c r="B8" s="86"/>
      <c r="C8" s="86"/>
      <c r="D8" s="86"/>
      <c r="E8" s="86"/>
      <c r="F8" s="86"/>
      <c r="G8" s="86"/>
      <c r="H8" s="86"/>
    </row>
    <row r="9" spans="1:8">
      <c r="A9" s="16"/>
      <c r="B9" s="14" t="s">
        <v>0</v>
      </c>
      <c r="C9" s="14"/>
      <c r="D9" s="14"/>
      <c r="E9" s="14"/>
      <c r="F9" s="14"/>
      <c r="G9" s="14"/>
      <c r="H9" s="14"/>
    </row>
    <row r="10" spans="1:8" ht="17.399999999999999">
      <c r="A10" s="17"/>
      <c r="B10" s="18" t="s">
        <v>1</v>
      </c>
      <c r="C10" s="17"/>
      <c r="D10" s="17"/>
      <c r="E10" s="17"/>
      <c r="F10" s="17"/>
      <c r="G10" s="17"/>
      <c r="H10" s="17"/>
    </row>
    <row r="11" spans="1:8" ht="17.399999999999999">
      <c r="A11" s="14"/>
      <c r="B11" s="18" t="s">
        <v>2</v>
      </c>
      <c r="C11" s="14"/>
      <c r="D11" s="14"/>
      <c r="E11" s="14"/>
      <c r="F11" s="14"/>
      <c r="G11" s="14"/>
      <c r="H11" s="14"/>
    </row>
    <row r="12" spans="1:8">
      <c r="A12" s="14"/>
      <c r="B12" s="19" t="s">
        <v>3</v>
      </c>
      <c r="C12" s="14"/>
      <c r="D12" s="14"/>
      <c r="E12" s="14"/>
      <c r="F12" s="14"/>
      <c r="G12" s="14"/>
      <c r="H12" s="14"/>
    </row>
    <row r="13" spans="1:8">
      <c r="A13" s="14"/>
      <c r="B13" s="14"/>
      <c r="C13" s="14"/>
      <c r="D13" s="14"/>
      <c r="E13" s="14"/>
      <c r="F13" s="14"/>
      <c r="G13" s="14"/>
      <c r="H13" s="14"/>
    </row>
    <row r="14" spans="1:8" ht="15">
      <c r="A14" s="14"/>
      <c r="B14" s="20" t="s">
        <v>4</v>
      </c>
      <c r="C14" s="14"/>
      <c r="D14" s="14"/>
      <c r="E14" s="14"/>
      <c r="F14" s="14"/>
      <c r="G14" s="14"/>
      <c r="H14" s="14"/>
    </row>
    <row r="15" spans="1:8">
      <c r="A15" s="14"/>
      <c r="B15" s="14"/>
      <c r="C15" s="14"/>
      <c r="D15" s="14"/>
      <c r="E15" s="14"/>
      <c r="F15" s="14"/>
      <c r="G15" s="14"/>
      <c r="H15" s="14"/>
    </row>
    <row r="16" spans="1:8">
      <c r="A16" s="14"/>
      <c r="B16" s="14"/>
      <c r="C16" s="14"/>
      <c r="D16" s="14"/>
      <c r="E16" s="14"/>
      <c r="F16" s="14"/>
      <c r="G16" s="14"/>
      <c r="H16" s="14"/>
    </row>
    <row r="17" spans="1:8">
      <c r="A17" s="14"/>
      <c r="B17" s="14"/>
      <c r="C17" s="14"/>
      <c r="D17" s="14"/>
      <c r="E17" s="14"/>
      <c r="F17" s="14"/>
      <c r="G17" s="14"/>
      <c r="H17" s="14"/>
    </row>
    <row r="18" spans="1:8">
      <c r="A18" s="14"/>
      <c r="B18" s="14"/>
      <c r="C18" s="14"/>
      <c r="D18" s="14"/>
      <c r="E18" s="14"/>
      <c r="F18" s="14"/>
      <c r="G18" s="14"/>
      <c r="H18" s="14"/>
    </row>
    <row r="19" spans="1:8">
      <c r="A19" s="14"/>
      <c r="B19" s="14"/>
      <c r="C19" s="14"/>
      <c r="D19" s="14"/>
      <c r="E19" s="14"/>
      <c r="F19" s="14"/>
      <c r="G19" s="14"/>
      <c r="H19" s="14"/>
    </row>
  </sheetData>
  <mergeCells count="1">
    <mergeCell ref="A8:H8"/>
  </mergeCells>
  <pageMargins left="0.7" right="0.7" top="0.75" bottom="0.75" header="0.3" footer="0.3"/>
  <pageSetup orientation="portrait" r:id="rId1"/>
  <headerFooter>
    <oddFooter>&amp;L&amp;1#&amp;"Calibri"&amp;8&amp;K000000// Internal //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A7E0-206E-4C56-A906-A47A99F0B333}">
  <dimension ref="A2:F17"/>
  <sheetViews>
    <sheetView topLeftCell="B1" zoomScale="93" zoomScaleNormal="93" workbookViewId="0">
      <selection activeCell="B36" sqref="B36"/>
    </sheetView>
  </sheetViews>
  <sheetFormatPr defaultColWidth="8.796875" defaultRowHeight="13.8"/>
  <cols>
    <col min="1" max="1" width="8.796875" style="15"/>
    <col min="2" max="2" width="57.09765625" style="15" customWidth="1"/>
    <col min="3" max="6" width="35.09765625" style="15" customWidth="1"/>
    <col min="7" max="16384" width="8.796875" style="15"/>
  </cols>
  <sheetData>
    <row r="2" spans="1:6" ht="22.2">
      <c r="A2" s="23" t="s">
        <v>5</v>
      </c>
    </row>
    <row r="4" spans="1:6">
      <c r="B4" s="24" t="s">
        <v>6</v>
      </c>
    </row>
    <row r="5" spans="1:6">
      <c r="B5" s="24" t="s">
        <v>7</v>
      </c>
    </row>
    <row r="6" spans="1:6">
      <c r="B6" s="24" t="s">
        <v>8</v>
      </c>
    </row>
    <row r="7" spans="1:6">
      <c r="B7" s="24"/>
    </row>
    <row r="8" spans="1:6">
      <c r="B8" s="24" t="s">
        <v>9</v>
      </c>
    </row>
    <row r="9" spans="1:6">
      <c r="B9" s="24"/>
    </row>
    <row r="10" spans="1:6">
      <c r="B10" s="87" t="s">
        <v>10</v>
      </c>
      <c r="C10" s="89" t="s">
        <v>11</v>
      </c>
      <c r="D10" s="90"/>
      <c r="E10" s="89" t="s">
        <v>12</v>
      </c>
      <c r="F10" s="90"/>
    </row>
    <row r="11" spans="1:6">
      <c r="B11" s="88"/>
      <c r="C11" s="25" t="s">
        <v>13</v>
      </c>
      <c r="D11" s="25" t="s">
        <v>14</v>
      </c>
      <c r="E11" s="25" t="s">
        <v>13</v>
      </c>
      <c r="F11" s="25" t="s">
        <v>14</v>
      </c>
    </row>
    <row r="12" spans="1:6">
      <c r="B12" s="26" t="s">
        <v>15</v>
      </c>
      <c r="C12" s="27" t="s">
        <v>16</v>
      </c>
      <c r="D12" s="27" t="s">
        <v>16</v>
      </c>
      <c r="E12" s="27" t="s">
        <v>16</v>
      </c>
      <c r="F12" s="27" t="s">
        <v>16</v>
      </c>
    </row>
    <row r="13" spans="1:6">
      <c r="B13" s="26" t="s">
        <v>17</v>
      </c>
      <c r="C13" s="27" t="s">
        <v>16</v>
      </c>
      <c r="D13" s="27" t="s">
        <v>16</v>
      </c>
      <c r="E13" s="27" t="s">
        <v>16</v>
      </c>
      <c r="F13" s="27" t="s">
        <v>16</v>
      </c>
    </row>
    <row r="14" spans="1:6">
      <c r="B14" s="26" t="s">
        <v>18</v>
      </c>
      <c r="C14" s="27" t="s">
        <v>16</v>
      </c>
      <c r="D14" s="27" t="s">
        <v>16</v>
      </c>
      <c r="E14" s="28" t="s">
        <v>19</v>
      </c>
      <c r="F14" s="27" t="s">
        <v>16</v>
      </c>
    </row>
    <row r="15" spans="1:6">
      <c r="B15" s="26" t="s">
        <v>20</v>
      </c>
      <c r="C15" s="28" t="s">
        <v>19</v>
      </c>
      <c r="D15" s="27" t="s">
        <v>16</v>
      </c>
      <c r="E15" s="27" t="s">
        <v>16</v>
      </c>
      <c r="F15" s="27" t="s">
        <v>16</v>
      </c>
    </row>
    <row r="16" spans="1:6">
      <c r="B16" s="26" t="s">
        <v>21</v>
      </c>
      <c r="C16" s="28" t="s">
        <v>19</v>
      </c>
      <c r="D16" s="27" t="s">
        <v>16</v>
      </c>
      <c r="E16" s="28" t="s">
        <v>19</v>
      </c>
      <c r="F16" s="27" t="s">
        <v>16</v>
      </c>
    </row>
    <row r="17" spans="2:6">
      <c r="B17"/>
      <c r="C17"/>
      <c r="D17"/>
      <c r="E17"/>
      <c r="F17"/>
    </row>
  </sheetData>
  <mergeCells count="3">
    <mergeCell ref="B10:B11"/>
    <mergeCell ref="C10:D10"/>
    <mergeCell ref="E10:F10"/>
  </mergeCells>
  <pageMargins left="0.7" right="0.7" top="0.75" bottom="0.75" header="0.3" footer="0.3"/>
  <pageSetup paperSize="9" orientation="portrait" verticalDpi="0" r:id="rId1"/>
  <headerFooter>
    <oddFooter>&amp;L&amp;1#&amp;"Calibri"&amp;8&amp;K000000// Internal //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32A00-4C6E-43D3-ADBB-69F1811B9426}">
  <dimension ref="A1:M16"/>
  <sheetViews>
    <sheetView showGridLines="0" zoomScale="85" zoomScaleNormal="85" workbookViewId="0">
      <pane ySplit="1" topLeftCell="A2" activePane="bottomLeft" state="frozen"/>
      <selection pane="bottomLeft" activeCell="C2" sqref="C1:C1048576"/>
    </sheetView>
  </sheetViews>
  <sheetFormatPr defaultColWidth="40.59765625" defaultRowHeight="13.8"/>
  <cols>
    <col min="1" max="1" width="7.296875" customWidth="1"/>
    <col min="2" max="2" width="31.296875" customWidth="1"/>
    <col min="3" max="3" width="61.5" style="21" customWidth="1"/>
    <col min="4" max="4" width="34.59765625" style="21" customWidth="1"/>
    <col min="5" max="5" width="10.796875" customWidth="1"/>
    <col min="6" max="6" width="11" style="22" customWidth="1"/>
    <col min="7" max="7" width="30.796875" style="22" customWidth="1" collapsed="1"/>
    <col min="8" max="8" width="19.296875" bestFit="1" customWidth="1"/>
    <col min="9" max="9" width="19.09765625" bestFit="1" customWidth="1"/>
    <col min="10" max="10" width="18.5" bestFit="1" customWidth="1" collapsed="1"/>
    <col min="11" max="11" width="16.296875" customWidth="1"/>
    <col min="12" max="12" width="23" style="21" customWidth="1"/>
  </cols>
  <sheetData>
    <row r="1" spans="1:13" ht="41.4">
      <c r="A1" s="31" t="s">
        <v>22</v>
      </c>
      <c r="B1" s="31" t="s">
        <v>23</v>
      </c>
      <c r="C1" s="31" t="s">
        <v>24</v>
      </c>
      <c r="D1" s="31" t="s">
        <v>25</v>
      </c>
      <c r="E1" s="31" t="s">
        <v>26</v>
      </c>
      <c r="F1" s="31" t="s">
        <v>27</v>
      </c>
      <c r="G1" s="31" t="s">
        <v>28</v>
      </c>
      <c r="H1" s="31" t="s">
        <v>29</v>
      </c>
      <c r="I1" s="31" t="s">
        <v>30</v>
      </c>
      <c r="J1" s="31" t="s">
        <v>31</v>
      </c>
      <c r="K1" s="31" t="s">
        <v>32</v>
      </c>
      <c r="L1" s="31" t="s">
        <v>33</v>
      </c>
      <c r="M1" s="31" t="s">
        <v>34</v>
      </c>
    </row>
    <row r="2" spans="1:13" s="42" customFormat="1" ht="95.1" customHeight="1">
      <c r="A2" s="43">
        <v>1</v>
      </c>
      <c r="B2" s="44" t="s">
        <v>35</v>
      </c>
      <c r="C2" s="44" t="s">
        <v>36</v>
      </c>
      <c r="D2" s="44" t="s">
        <v>37</v>
      </c>
      <c r="E2" s="45" t="s">
        <v>38</v>
      </c>
      <c r="F2" s="44"/>
      <c r="G2" s="44" t="s">
        <v>39</v>
      </c>
      <c r="H2" s="46" t="s">
        <v>40</v>
      </c>
      <c r="I2" s="46" t="s">
        <v>41</v>
      </c>
      <c r="J2" s="47">
        <v>44887</v>
      </c>
      <c r="K2" s="48" t="s">
        <v>42</v>
      </c>
      <c r="L2" s="44" t="s">
        <v>43</v>
      </c>
      <c r="M2" s="44" t="s">
        <v>44</v>
      </c>
    </row>
    <row r="3" spans="1:13">
      <c r="C3" s="21" t="s">
        <v>45</v>
      </c>
      <c r="D3" s="21" t="s">
        <v>46</v>
      </c>
      <c r="E3" t="s">
        <v>47</v>
      </c>
      <c r="M3" t="s">
        <v>45</v>
      </c>
    </row>
    <row r="4" spans="1:13">
      <c r="C4" s="21" t="s">
        <v>45</v>
      </c>
      <c r="D4" s="21" t="s">
        <v>46</v>
      </c>
      <c r="E4" t="s">
        <v>47</v>
      </c>
      <c r="M4" t="s">
        <v>48</v>
      </c>
    </row>
    <row r="5" spans="1:13">
      <c r="C5" s="21" t="s">
        <v>48</v>
      </c>
      <c r="D5" s="21" t="s">
        <v>46</v>
      </c>
      <c r="E5" t="s">
        <v>49</v>
      </c>
    </row>
    <row r="6" spans="1:13">
      <c r="C6" s="21" t="s">
        <v>50</v>
      </c>
      <c r="D6" s="21" t="s">
        <v>46</v>
      </c>
      <c r="E6" t="s">
        <v>51</v>
      </c>
    </row>
    <row r="7" spans="1:13">
      <c r="C7" s="21" t="s">
        <v>47</v>
      </c>
      <c r="D7" s="21" t="s">
        <v>46</v>
      </c>
    </row>
    <row r="8" spans="1:13">
      <c r="B8" t="s">
        <v>52</v>
      </c>
      <c r="D8" s="21" t="s">
        <v>53</v>
      </c>
    </row>
    <row r="9" spans="1:13">
      <c r="B9" t="s">
        <v>52</v>
      </c>
      <c r="D9" s="21" t="s">
        <v>54</v>
      </c>
    </row>
    <row r="10" spans="1:13">
      <c r="L10"/>
    </row>
    <row r="11" spans="1:13">
      <c r="L11"/>
    </row>
    <row r="12" spans="1:13">
      <c r="L12"/>
    </row>
    <row r="13" spans="1:13">
      <c r="L13"/>
    </row>
    <row r="14" spans="1:13">
      <c r="L14"/>
    </row>
    <row r="15" spans="1:13">
      <c r="L15"/>
    </row>
    <row r="16" spans="1:13">
      <c r="C16" s="21" t="s">
        <v>55</v>
      </c>
    </row>
  </sheetData>
  <autoFilter ref="A1:M1" xr:uid="{16332A00-4C6E-43D3-ADBB-69F1811B9426}"/>
  <sortState xmlns:xlrd2="http://schemas.microsoft.com/office/spreadsheetml/2017/richdata2" ref="A2:L2">
    <sortCondition ref="B2"/>
  </sortState>
  <conditionalFormatting sqref="E2">
    <cfRule type="cellIs" dxfId="1" priority="1" operator="equal">
      <formula>"NEED FURTHER DISCUSSION"</formula>
    </cfRule>
  </conditionalFormatting>
  <dataValidations count="1">
    <dataValidation type="list" allowBlank="1" showInputMessage="1" showErrorMessage="1" sqref="E2" xr:uid="{D6A1DDFF-49D9-4FF2-8723-653287317F49}">
      <formula1>"PII,Non-PII"</formula1>
    </dataValidation>
  </dataValidations>
  <pageMargins left="0.7" right="0.7" top="0.75" bottom="0.75" header="0.3" footer="0.3"/>
  <pageSetup orientation="portrait" r:id="rId1"/>
  <headerFooter>
    <oddFooter>&amp;L&amp;1#&amp;"Calibri"&amp;8&amp;K000000// Internal //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044C-1607-4968-956C-DC0059622B7B}">
  <dimension ref="A1:N32"/>
  <sheetViews>
    <sheetView showGridLines="0" topLeftCell="B1" zoomScale="85" zoomScaleNormal="85" workbookViewId="0">
      <pane ySplit="1" topLeftCell="A2" activePane="bottomLeft" state="frozen"/>
      <selection pane="bottomLeft" activeCell="C4" sqref="C4"/>
    </sheetView>
  </sheetViews>
  <sheetFormatPr defaultColWidth="40.59765625" defaultRowHeight="13.8"/>
  <cols>
    <col min="1" max="1" width="6.09765625" style="61" bestFit="1" customWidth="1"/>
    <col min="2" max="2" width="28.5" bestFit="1" customWidth="1"/>
    <col min="3" max="3" width="59.296875" style="21" bestFit="1" customWidth="1"/>
    <col min="4" max="4" width="19.5" style="21" bestFit="1" customWidth="1"/>
    <col min="5" max="5" width="11.796875" bestFit="1" customWidth="1"/>
    <col min="6" max="6" width="40" style="22" customWidth="1"/>
    <col min="7" max="7" width="30.296875" style="22" bestFit="1" customWidth="1" collapsed="1"/>
    <col min="8" max="8" width="23.5" style="61" customWidth="1"/>
    <col min="9" max="9" width="23.296875" bestFit="1" customWidth="1"/>
    <col min="10" max="10" width="17.09765625" bestFit="1" customWidth="1"/>
    <col min="11" max="11" width="14.59765625" bestFit="1" customWidth="1" collapsed="1"/>
    <col min="12" max="12" width="12.796875" bestFit="1" customWidth="1"/>
    <col min="13" max="13" width="22" style="21" bestFit="1" customWidth="1"/>
    <col min="14" max="14" width="12.796875" customWidth="1"/>
  </cols>
  <sheetData>
    <row r="1" spans="1:14">
      <c r="A1" s="58" t="s">
        <v>22</v>
      </c>
      <c r="B1" s="31" t="s">
        <v>23</v>
      </c>
      <c r="C1" s="31" t="s">
        <v>24</v>
      </c>
      <c r="D1" s="31" t="s">
        <v>25</v>
      </c>
      <c r="E1" s="31" t="s">
        <v>26</v>
      </c>
      <c r="F1" s="31" t="s">
        <v>27</v>
      </c>
      <c r="G1" s="31" t="s">
        <v>28</v>
      </c>
      <c r="H1" s="97" t="s">
        <v>5430</v>
      </c>
      <c r="I1" s="31" t="s">
        <v>29</v>
      </c>
      <c r="J1" s="31" t="s">
        <v>30</v>
      </c>
      <c r="K1" s="31" t="s">
        <v>31</v>
      </c>
      <c r="L1" s="31" t="s">
        <v>32</v>
      </c>
      <c r="M1" s="31" t="s">
        <v>33</v>
      </c>
      <c r="N1" s="31" t="s">
        <v>34</v>
      </c>
    </row>
    <row r="2" spans="1:14" s="53" customFormat="1" ht="82.8">
      <c r="A2" s="59">
        <v>1</v>
      </c>
      <c r="B2" s="44" t="s">
        <v>35</v>
      </c>
      <c r="C2" s="44" t="s">
        <v>36</v>
      </c>
      <c r="D2" s="44" t="s">
        <v>37</v>
      </c>
      <c r="E2" s="44" t="s">
        <v>38</v>
      </c>
      <c r="F2" s="44"/>
      <c r="G2" s="44" t="s">
        <v>39</v>
      </c>
      <c r="H2" s="99"/>
      <c r="I2" s="46" t="s">
        <v>40</v>
      </c>
      <c r="J2" s="46" t="s">
        <v>41</v>
      </c>
      <c r="K2" s="47">
        <v>44887</v>
      </c>
      <c r="L2" s="48" t="s">
        <v>42</v>
      </c>
      <c r="M2" s="44" t="s">
        <v>43</v>
      </c>
      <c r="N2" s="44" t="s">
        <v>44</v>
      </c>
    </row>
    <row r="3" spans="1:14" s="57" customFormat="1" ht="121.95" customHeight="1">
      <c r="A3" s="60">
        <v>1</v>
      </c>
      <c r="B3" s="35" t="s">
        <v>153</v>
      </c>
      <c r="C3" s="54" t="s">
        <v>228</v>
      </c>
      <c r="D3" s="55" t="s">
        <v>77</v>
      </c>
      <c r="E3" s="35" t="s">
        <v>70</v>
      </c>
      <c r="F3" s="100" t="s">
        <v>271</v>
      </c>
      <c r="G3" s="56" t="s">
        <v>168</v>
      </c>
      <c r="H3" s="75" t="s">
        <v>50</v>
      </c>
      <c r="I3" s="35" t="s">
        <v>152</v>
      </c>
      <c r="J3" s="35" t="s">
        <v>151</v>
      </c>
      <c r="K3" s="51">
        <v>45262</v>
      </c>
      <c r="L3" s="35" t="s">
        <v>150</v>
      </c>
      <c r="M3" s="55" t="s">
        <v>74</v>
      </c>
      <c r="N3" s="35" t="s">
        <v>198</v>
      </c>
    </row>
    <row r="4" spans="1:14" s="57" customFormat="1" ht="110.4">
      <c r="A4" s="60">
        <v>2</v>
      </c>
      <c r="B4" s="35" t="s">
        <v>154</v>
      </c>
      <c r="C4" s="54" t="s">
        <v>229</v>
      </c>
      <c r="D4" s="55" t="s">
        <v>79</v>
      </c>
      <c r="E4" s="35" t="s">
        <v>70</v>
      </c>
      <c r="F4" s="100" t="s">
        <v>2456</v>
      </c>
      <c r="G4" s="56" t="s">
        <v>169</v>
      </c>
      <c r="H4" s="75" t="s">
        <v>5436</v>
      </c>
      <c r="I4" s="35" t="s">
        <v>152</v>
      </c>
      <c r="J4" s="35" t="s">
        <v>151</v>
      </c>
      <c r="K4" s="51">
        <v>45262</v>
      </c>
      <c r="L4" s="35" t="s">
        <v>150</v>
      </c>
      <c r="M4" s="55" t="s">
        <v>74</v>
      </c>
      <c r="N4" s="35" t="s">
        <v>198</v>
      </c>
    </row>
    <row r="5" spans="1:14" s="57" customFormat="1" ht="110.4">
      <c r="A5" s="60">
        <v>3</v>
      </c>
      <c r="B5" s="35" t="s">
        <v>155</v>
      </c>
      <c r="C5" s="54" t="s">
        <v>230</v>
      </c>
      <c r="D5" s="55" t="s">
        <v>80</v>
      </c>
      <c r="E5" s="35" t="s">
        <v>38</v>
      </c>
      <c r="F5" s="56" t="s">
        <v>170</v>
      </c>
      <c r="G5" s="56" t="s">
        <v>170</v>
      </c>
      <c r="H5" s="75" t="s">
        <v>50</v>
      </c>
      <c r="I5" s="35" t="s">
        <v>152</v>
      </c>
      <c r="J5" s="35" t="s">
        <v>151</v>
      </c>
      <c r="K5" s="51">
        <v>45262</v>
      </c>
      <c r="L5" s="35" t="s">
        <v>150</v>
      </c>
      <c r="M5" s="55" t="s">
        <v>74</v>
      </c>
      <c r="N5" s="35" t="s">
        <v>198</v>
      </c>
    </row>
    <row r="6" spans="1:14" s="57" customFormat="1" ht="69">
      <c r="A6" s="60">
        <v>4</v>
      </c>
      <c r="B6" s="35" t="s">
        <v>199</v>
      </c>
      <c r="C6" s="54" t="s">
        <v>231</v>
      </c>
      <c r="D6" s="55" t="s">
        <v>81</v>
      </c>
      <c r="E6" s="35" t="s">
        <v>70</v>
      </c>
      <c r="F6" s="56" t="s">
        <v>171</v>
      </c>
      <c r="G6" s="56" t="s">
        <v>171</v>
      </c>
      <c r="H6" s="75" t="s">
        <v>50</v>
      </c>
      <c r="I6" s="35" t="s">
        <v>152</v>
      </c>
      <c r="J6" s="35" t="s">
        <v>151</v>
      </c>
      <c r="K6" s="51">
        <v>45262</v>
      </c>
      <c r="L6" s="35" t="s">
        <v>150</v>
      </c>
      <c r="M6" s="55" t="s">
        <v>74</v>
      </c>
      <c r="N6" s="35" t="s">
        <v>198</v>
      </c>
    </row>
    <row r="7" spans="1:14" s="57" customFormat="1" ht="69">
      <c r="A7" s="60">
        <v>5</v>
      </c>
      <c r="B7" s="35" t="s">
        <v>166</v>
      </c>
      <c r="C7" s="54" t="s">
        <v>232</v>
      </c>
      <c r="D7" s="55" t="s">
        <v>82</v>
      </c>
      <c r="E7" s="35" t="s">
        <v>70</v>
      </c>
      <c r="F7" s="56" t="s">
        <v>218</v>
      </c>
      <c r="G7" s="56" t="s">
        <v>172</v>
      </c>
      <c r="H7" s="75" t="s">
        <v>50</v>
      </c>
      <c r="I7" s="35" t="s">
        <v>152</v>
      </c>
      <c r="J7" s="35" t="s">
        <v>151</v>
      </c>
      <c r="K7" s="51">
        <v>45262</v>
      </c>
      <c r="L7" s="35" t="s">
        <v>150</v>
      </c>
      <c r="M7" s="55" t="s">
        <v>74</v>
      </c>
      <c r="N7" s="35" t="s">
        <v>198</v>
      </c>
    </row>
    <row r="8" spans="1:14" s="57" customFormat="1" ht="69">
      <c r="A8" s="60">
        <v>6</v>
      </c>
      <c r="B8" s="35" t="s">
        <v>156</v>
      </c>
      <c r="C8" s="54" t="s">
        <v>233</v>
      </c>
      <c r="D8" s="55" t="s">
        <v>83</v>
      </c>
      <c r="E8" s="35" t="s">
        <v>38</v>
      </c>
      <c r="F8" s="56" t="s">
        <v>173</v>
      </c>
      <c r="G8" s="56" t="s">
        <v>173</v>
      </c>
      <c r="H8" s="75" t="s">
        <v>50</v>
      </c>
      <c r="I8" s="35" t="s">
        <v>152</v>
      </c>
      <c r="J8" s="35" t="s">
        <v>151</v>
      </c>
      <c r="K8" s="51">
        <v>45262</v>
      </c>
      <c r="L8" s="35" t="s">
        <v>150</v>
      </c>
      <c r="M8" s="55" t="s">
        <v>74</v>
      </c>
      <c r="N8" s="35" t="s">
        <v>198</v>
      </c>
    </row>
    <row r="9" spans="1:14" s="57" customFormat="1" ht="69">
      <c r="A9" s="60">
        <v>7</v>
      </c>
      <c r="B9" s="35" t="s">
        <v>200</v>
      </c>
      <c r="C9" s="54" t="s">
        <v>234</v>
      </c>
      <c r="D9" s="55" t="s">
        <v>84</v>
      </c>
      <c r="E9" s="35" t="s">
        <v>70</v>
      </c>
      <c r="F9" s="56" t="s">
        <v>217</v>
      </c>
      <c r="G9" s="56" t="s">
        <v>174</v>
      </c>
      <c r="H9" s="75" t="s">
        <v>50</v>
      </c>
      <c r="I9" s="35" t="s">
        <v>152</v>
      </c>
      <c r="J9" s="35" t="s">
        <v>151</v>
      </c>
      <c r="K9" s="51">
        <v>45262</v>
      </c>
      <c r="L9" s="35" t="s">
        <v>150</v>
      </c>
      <c r="M9" s="55" t="s">
        <v>74</v>
      </c>
      <c r="N9" s="35" t="s">
        <v>198</v>
      </c>
    </row>
    <row r="10" spans="1:14" s="57" customFormat="1" ht="69">
      <c r="A10" s="60">
        <v>8</v>
      </c>
      <c r="B10" s="35" t="s">
        <v>157</v>
      </c>
      <c r="C10" s="54" t="s">
        <v>235</v>
      </c>
      <c r="D10" s="55" t="s">
        <v>85</v>
      </c>
      <c r="E10" s="35" t="s">
        <v>38</v>
      </c>
      <c r="F10" s="56" t="s">
        <v>175</v>
      </c>
      <c r="G10" s="56" t="s">
        <v>175</v>
      </c>
      <c r="H10" s="75" t="s">
        <v>50</v>
      </c>
      <c r="I10" s="35" t="s">
        <v>152</v>
      </c>
      <c r="J10" s="35" t="s">
        <v>151</v>
      </c>
      <c r="K10" s="51">
        <v>45262</v>
      </c>
      <c r="L10" s="35" t="s">
        <v>150</v>
      </c>
      <c r="M10" s="55" t="s">
        <v>74</v>
      </c>
      <c r="N10" s="35" t="s">
        <v>198</v>
      </c>
    </row>
    <row r="11" spans="1:14" s="57" customFormat="1" ht="69">
      <c r="A11" s="60">
        <v>9</v>
      </c>
      <c r="B11" s="35" t="s">
        <v>209</v>
      </c>
      <c r="C11" s="54" t="s">
        <v>254</v>
      </c>
      <c r="D11" s="55" t="s">
        <v>86</v>
      </c>
      <c r="E11" s="35" t="s">
        <v>38</v>
      </c>
      <c r="F11" s="56" t="s">
        <v>176</v>
      </c>
      <c r="G11" s="56" t="s">
        <v>176</v>
      </c>
      <c r="H11" s="75" t="s">
        <v>50</v>
      </c>
      <c r="I11" s="35" t="s">
        <v>152</v>
      </c>
      <c r="J11" s="35" t="s">
        <v>151</v>
      </c>
      <c r="K11" s="51">
        <v>45262</v>
      </c>
      <c r="L11" s="35" t="s">
        <v>150</v>
      </c>
      <c r="M11" s="55" t="s">
        <v>74</v>
      </c>
      <c r="N11" s="35" t="s">
        <v>198</v>
      </c>
    </row>
    <row r="12" spans="1:14" s="57" customFormat="1" ht="69">
      <c r="A12" s="60">
        <v>10</v>
      </c>
      <c r="B12" s="35" t="s">
        <v>210</v>
      </c>
      <c r="C12" s="54" t="s">
        <v>257</v>
      </c>
      <c r="D12" s="55" t="s">
        <v>87</v>
      </c>
      <c r="E12" s="35" t="s">
        <v>38</v>
      </c>
      <c r="F12" s="56" t="s">
        <v>177</v>
      </c>
      <c r="G12" s="56" t="s">
        <v>177</v>
      </c>
      <c r="H12" s="75" t="s">
        <v>50</v>
      </c>
      <c r="I12" s="35" t="s">
        <v>152</v>
      </c>
      <c r="J12" s="35" t="s">
        <v>151</v>
      </c>
      <c r="K12" s="51">
        <v>45262</v>
      </c>
      <c r="L12" s="35" t="s">
        <v>150</v>
      </c>
      <c r="M12" s="55" t="s">
        <v>74</v>
      </c>
      <c r="N12" s="35" t="s">
        <v>198</v>
      </c>
    </row>
    <row r="13" spans="1:14" s="57" customFormat="1" ht="69">
      <c r="A13" s="60">
        <v>11</v>
      </c>
      <c r="B13" s="35" t="s">
        <v>212</v>
      </c>
      <c r="C13" s="54" t="s">
        <v>255</v>
      </c>
      <c r="D13" s="55" t="s">
        <v>88</v>
      </c>
      <c r="E13" s="35" t="s">
        <v>38</v>
      </c>
      <c r="F13" s="56" t="s">
        <v>178</v>
      </c>
      <c r="G13" s="56" t="s">
        <v>178</v>
      </c>
      <c r="H13" s="75" t="s">
        <v>50</v>
      </c>
      <c r="I13" s="35" t="s">
        <v>152</v>
      </c>
      <c r="J13" s="35" t="s">
        <v>151</v>
      </c>
      <c r="K13" s="51">
        <v>45262</v>
      </c>
      <c r="L13" s="35" t="s">
        <v>150</v>
      </c>
      <c r="M13" s="55" t="s">
        <v>74</v>
      </c>
      <c r="N13" s="35" t="s">
        <v>198</v>
      </c>
    </row>
    <row r="14" spans="1:14" s="57" customFormat="1" ht="69">
      <c r="A14" s="60">
        <v>12</v>
      </c>
      <c r="B14" s="35" t="s">
        <v>211</v>
      </c>
      <c r="C14" s="54" t="s">
        <v>256</v>
      </c>
      <c r="D14" s="55" t="s">
        <v>89</v>
      </c>
      <c r="E14" s="35" t="s">
        <v>38</v>
      </c>
      <c r="F14" s="56" t="s">
        <v>179</v>
      </c>
      <c r="G14" s="56" t="s">
        <v>179</v>
      </c>
      <c r="H14" s="75" t="s">
        <v>50</v>
      </c>
      <c r="I14" s="35" t="s">
        <v>152</v>
      </c>
      <c r="J14" s="35" t="s">
        <v>151</v>
      </c>
      <c r="K14" s="51">
        <v>45262</v>
      </c>
      <c r="L14" s="35" t="s">
        <v>150</v>
      </c>
      <c r="M14" s="55" t="s">
        <v>74</v>
      </c>
      <c r="N14" s="35" t="s">
        <v>198</v>
      </c>
    </row>
    <row r="15" spans="1:14" s="57" customFormat="1" ht="69">
      <c r="A15" s="60">
        <v>13</v>
      </c>
      <c r="B15" s="35" t="s">
        <v>213</v>
      </c>
      <c r="C15" s="54" t="s">
        <v>248</v>
      </c>
      <c r="D15" s="55" t="s">
        <v>90</v>
      </c>
      <c r="E15" s="35" t="s">
        <v>38</v>
      </c>
      <c r="F15" s="56" t="s">
        <v>180</v>
      </c>
      <c r="G15" s="56" t="s">
        <v>180</v>
      </c>
      <c r="H15" s="75" t="s">
        <v>50</v>
      </c>
      <c r="I15" s="35" t="s">
        <v>152</v>
      </c>
      <c r="J15" s="35" t="s">
        <v>151</v>
      </c>
      <c r="K15" s="51">
        <v>45262</v>
      </c>
      <c r="L15" s="35" t="s">
        <v>150</v>
      </c>
      <c r="M15" s="55" t="s">
        <v>74</v>
      </c>
      <c r="N15" s="35" t="s">
        <v>198</v>
      </c>
    </row>
    <row r="16" spans="1:14" s="57" customFormat="1" ht="69">
      <c r="A16" s="60">
        <v>14</v>
      </c>
      <c r="B16" s="35" t="s">
        <v>214</v>
      </c>
      <c r="C16" s="54" t="s">
        <v>249</v>
      </c>
      <c r="D16" s="55" t="s">
        <v>91</v>
      </c>
      <c r="E16" s="35" t="s">
        <v>38</v>
      </c>
      <c r="F16" s="56" t="s">
        <v>181</v>
      </c>
      <c r="G16" s="56" t="s">
        <v>181</v>
      </c>
      <c r="H16" s="75" t="s">
        <v>50</v>
      </c>
      <c r="I16" s="35" t="s">
        <v>152</v>
      </c>
      <c r="J16" s="35" t="s">
        <v>151</v>
      </c>
      <c r="K16" s="51">
        <v>45262</v>
      </c>
      <c r="L16" s="35" t="s">
        <v>150</v>
      </c>
      <c r="M16" s="55" t="s">
        <v>74</v>
      </c>
      <c r="N16" s="35" t="s">
        <v>198</v>
      </c>
    </row>
    <row r="17" spans="1:14" s="57" customFormat="1" ht="82.8">
      <c r="A17" s="60">
        <v>15</v>
      </c>
      <c r="B17" s="35" t="s">
        <v>158</v>
      </c>
      <c r="C17" s="54" t="s">
        <v>236</v>
      </c>
      <c r="D17" s="55" t="s">
        <v>92</v>
      </c>
      <c r="E17" s="35" t="s">
        <v>70</v>
      </c>
      <c r="F17" s="56" t="s">
        <v>224</v>
      </c>
      <c r="G17" s="56" t="s">
        <v>182</v>
      </c>
      <c r="H17" s="75" t="s">
        <v>50</v>
      </c>
      <c r="I17" s="35" t="s">
        <v>152</v>
      </c>
      <c r="J17" s="35" t="s">
        <v>151</v>
      </c>
      <c r="K17" s="51">
        <v>45262</v>
      </c>
      <c r="L17" s="35" t="s">
        <v>150</v>
      </c>
      <c r="M17" s="55" t="s">
        <v>74</v>
      </c>
      <c r="N17" s="35" t="s">
        <v>198</v>
      </c>
    </row>
    <row r="18" spans="1:14" s="57" customFormat="1" ht="124.2">
      <c r="A18" s="60">
        <v>16</v>
      </c>
      <c r="B18" s="35" t="s">
        <v>159</v>
      </c>
      <c r="C18" s="54" t="s">
        <v>251</v>
      </c>
      <c r="D18" s="55" t="s">
        <v>93</v>
      </c>
      <c r="E18" s="35" t="s">
        <v>70</v>
      </c>
      <c r="F18" s="56" t="s">
        <v>250</v>
      </c>
      <c r="G18" s="56" t="s">
        <v>183</v>
      </c>
      <c r="H18" s="75" t="s">
        <v>50</v>
      </c>
      <c r="I18" s="35" t="s">
        <v>152</v>
      </c>
      <c r="J18" s="35" t="s">
        <v>151</v>
      </c>
      <c r="K18" s="51">
        <v>45262</v>
      </c>
      <c r="L18" s="35" t="s">
        <v>150</v>
      </c>
      <c r="M18" s="55" t="s">
        <v>74</v>
      </c>
      <c r="N18" s="35" t="s">
        <v>198</v>
      </c>
    </row>
    <row r="19" spans="1:14" s="57" customFormat="1" ht="82.8">
      <c r="A19" s="60">
        <v>17</v>
      </c>
      <c r="B19" s="35" t="s">
        <v>160</v>
      </c>
      <c r="C19" s="54" t="s">
        <v>258</v>
      </c>
      <c r="D19" s="55" t="s">
        <v>94</v>
      </c>
      <c r="E19" s="35" t="s">
        <v>70</v>
      </c>
      <c r="F19" s="56" t="s">
        <v>184</v>
      </c>
      <c r="G19" s="56" t="s">
        <v>184</v>
      </c>
      <c r="H19" s="75" t="s">
        <v>50</v>
      </c>
      <c r="I19" s="35" t="s">
        <v>152</v>
      </c>
      <c r="J19" s="35" t="s">
        <v>151</v>
      </c>
      <c r="K19" s="51">
        <v>45262</v>
      </c>
      <c r="L19" s="35" t="s">
        <v>150</v>
      </c>
      <c r="M19" s="55" t="s">
        <v>74</v>
      </c>
      <c r="N19" s="35" t="s">
        <v>198</v>
      </c>
    </row>
    <row r="20" spans="1:14" s="57" customFormat="1" ht="82.8">
      <c r="A20" s="60">
        <v>18</v>
      </c>
      <c r="B20" s="35" t="s">
        <v>201</v>
      </c>
      <c r="C20" s="54" t="s">
        <v>253</v>
      </c>
      <c r="D20" s="55" t="s">
        <v>95</v>
      </c>
      <c r="E20" s="35" t="s">
        <v>70</v>
      </c>
      <c r="F20" s="56" t="s">
        <v>259</v>
      </c>
      <c r="G20" s="56" t="s">
        <v>185</v>
      </c>
      <c r="H20" s="75" t="s">
        <v>50</v>
      </c>
      <c r="I20" s="35" t="s">
        <v>152</v>
      </c>
      <c r="J20" s="35" t="s">
        <v>151</v>
      </c>
      <c r="K20" s="51">
        <v>45262</v>
      </c>
      <c r="L20" s="35" t="s">
        <v>150</v>
      </c>
      <c r="M20" s="55" t="s">
        <v>74</v>
      </c>
      <c r="N20" s="35" t="s">
        <v>198</v>
      </c>
    </row>
    <row r="21" spans="1:14" s="57" customFormat="1" ht="82.8">
      <c r="A21" s="60">
        <v>19</v>
      </c>
      <c r="B21" s="35" t="s">
        <v>202</v>
      </c>
      <c r="C21" s="54" t="s">
        <v>252</v>
      </c>
      <c r="D21" s="55" t="s">
        <v>96</v>
      </c>
      <c r="E21" s="35" t="s">
        <v>70</v>
      </c>
      <c r="F21" s="56" t="s">
        <v>186</v>
      </c>
      <c r="G21" s="56" t="s">
        <v>186</v>
      </c>
      <c r="H21" s="75" t="s">
        <v>50</v>
      </c>
      <c r="I21" s="35" t="s">
        <v>152</v>
      </c>
      <c r="J21" s="35" t="s">
        <v>151</v>
      </c>
      <c r="K21" s="51">
        <v>45262</v>
      </c>
      <c r="L21" s="35" t="s">
        <v>150</v>
      </c>
      <c r="M21" s="55" t="s">
        <v>74</v>
      </c>
      <c r="N21" s="35" t="s">
        <v>198</v>
      </c>
    </row>
    <row r="22" spans="1:14" s="57" customFormat="1" ht="138">
      <c r="A22" s="60">
        <v>20</v>
      </c>
      <c r="B22" s="35" t="s">
        <v>161</v>
      </c>
      <c r="C22" s="54" t="s">
        <v>237</v>
      </c>
      <c r="D22" s="55" t="s">
        <v>97</v>
      </c>
      <c r="E22" s="35" t="s">
        <v>70</v>
      </c>
      <c r="F22" s="56" t="s">
        <v>225</v>
      </c>
      <c r="G22" s="56" t="s">
        <v>187</v>
      </c>
      <c r="H22" s="75" t="s">
        <v>50</v>
      </c>
      <c r="I22" s="35" t="s">
        <v>152</v>
      </c>
      <c r="J22" s="35" t="s">
        <v>151</v>
      </c>
      <c r="K22" s="51">
        <v>45262</v>
      </c>
      <c r="L22" s="35" t="s">
        <v>150</v>
      </c>
      <c r="M22" s="55" t="s">
        <v>74</v>
      </c>
      <c r="N22" s="35" t="s">
        <v>198</v>
      </c>
    </row>
    <row r="23" spans="1:14" s="57" customFormat="1" ht="69">
      <c r="A23" s="60">
        <v>21</v>
      </c>
      <c r="B23" s="35" t="s">
        <v>203</v>
      </c>
      <c r="C23" s="54" t="s">
        <v>238</v>
      </c>
      <c r="D23" s="55" t="s">
        <v>98</v>
      </c>
      <c r="E23" s="35" t="s">
        <v>70</v>
      </c>
      <c r="F23" s="56" t="s">
        <v>188</v>
      </c>
      <c r="G23" s="56" t="s">
        <v>188</v>
      </c>
      <c r="H23" s="75" t="s">
        <v>50</v>
      </c>
      <c r="I23" s="35" t="s">
        <v>152</v>
      </c>
      <c r="J23" s="35" t="s">
        <v>151</v>
      </c>
      <c r="K23" s="51">
        <v>45262</v>
      </c>
      <c r="L23" s="35" t="s">
        <v>150</v>
      </c>
      <c r="M23" s="55" t="s">
        <v>74</v>
      </c>
      <c r="N23" s="35" t="s">
        <v>198</v>
      </c>
    </row>
    <row r="24" spans="1:14" s="57" customFormat="1" ht="41.4">
      <c r="A24" s="60">
        <v>22</v>
      </c>
      <c r="B24" s="35" t="s">
        <v>204</v>
      </c>
      <c r="C24" s="54" t="s">
        <v>240</v>
      </c>
      <c r="D24" s="55" t="s">
        <v>99</v>
      </c>
      <c r="E24" s="35" t="s">
        <v>38</v>
      </c>
      <c r="F24" s="56" t="s">
        <v>189</v>
      </c>
      <c r="G24" s="56" t="s">
        <v>189</v>
      </c>
      <c r="H24" s="75" t="s">
        <v>50</v>
      </c>
      <c r="I24" s="35" t="s">
        <v>152</v>
      </c>
      <c r="J24" s="35" t="s">
        <v>151</v>
      </c>
      <c r="K24" s="51">
        <v>45262</v>
      </c>
      <c r="L24" s="35" t="s">
        <v>150</v>
      </c>
      <c r="M24" s="55" t="s">
        <v>74</v>
      </c>
      <c r="N24" s="35" t="s">
        <v>198</v>
      </c>
    </row>
    <row r="25" spans="1:14" s="57" customFormat="1" ht="69">
      <c r="A25" s="60">
        <v>23</v>
      </c>
      <c r="B25" s="35" t="s">
        <v>205</v>
      </c>
      <c r="C25" s="54" t="s">
        <v>247</v>
      </c>
      <c r="D25" s="55" t="s">
        <v>100</v>
      </c>
      <c r="E25" s="35" t="s">
        <v>70</v>
      </c>
      <c r="F25" s="56" t="s">
        <v>190</v>
      </c>
      <c r="G25" s="56" t="s">
        <v>190</v>
      </c>
      <c r="H25" s="75" t="s">
        <v>5436</v>
      </c>
      <c r="I25" s="35" t="s">
        <v>152</v>
      </c>
      <c r="J25" s="35" t="s">
        <v>151</v>
      </c>
      <c r="K25" s="51">
        <v>45262</v>
      </c>
      <c r="L25" s="35" t="s">
        <v>150</v>
      </c>
      <c r="M25" s="55" t="s">
        <v>74</v>
      </c>
      <c r="N25" s="35" t="s">
        <v>198</v>
      </c>
    </row>
    <row r="26" spans="1:14" s="57" customFormat="1" ht="69">
      <c r="A26" s="60">
        <v>24</v>
      </c>
      <c r="B26" s="35" t="s">
        <v>215</v>
      </c>
      <c r="C26" s="54" t="s">
        <v>239</v>
      </c>
      <c r="D26" s="55" t="s">
        <v>101</v>
      </c>
      <c r="E26" s="35" t="s">
        <v>38</v>
      </c>
      <c r="F26" s="56" t="s">
        <v>191</v>
      </c>
      <c r="G26" s="56" t="s">
        <v>191</v>
      </c>
      <c r="H26" s="75" t="s">
        <v>50</v>
      </c>
      <c r="I26" s="35" t="s">
        <v>152</v>
      </c>
      <c r="J26" s="35" t="s">
        <v>151</v>
      </c>
      <c r="K26" s="51">
        <v>45262</v>
      </c>
      <c r="L26" s="35" t="s">
        <v>150</v>
      </c>
      <c r="M26" s="55" t="s">
        <v>74</v>
      </c>
      <c r="N26" s="35" t="s">
        <v>198</v>
      </c>
    </row>
    <row r="27" spans="1:14" s="57" customFormat="1" ht="69">
      <c r="A27" s="60">
        <v>25</v>
      </c>
      <c r="B27" s="35" t="s">
        <v>206</v>
      </c>
      <c r="C27" s="54" t="s">
        <v>243</v>
      </c>
      <c r="D27" s="55" t="s">
        <v>102</v>
      </c>
      <c r="E27" s="35" t="s">
        <v>70</v>
      </c>
      <c r="F27" s="56" t="s">
        <v>192</v>
      </c>
      <c r="G27" s="56" t="s">
        <v>192</v>
      </c>
      <c r="H27" s="75" t="s">
        <v>50</v>
      </c>
      <c r="I27" s="35" t="s">
        <v>152</v>
      </c>
      <c r="J27" s="35" t="s">
        <v>151</v>
      </c>
      <c r="K27" s="51">
        <v>45262</v>
      </c>
      <c r="L27" s="35" t="s">
        <v>150</v>
      </c>
      <c r="M27" s="55" t="s">
        <v>74</v>
      </c>
      <c r="N27" s="35" t="s">
        <v>198</v>
      </c>
    </row>
    <row r="28" spans="1:14" s="57" customFormat="1" ht="69">
      <c r="A28" s="60">
        <v>26</v>
      </c>
      <c r="B28" s="35" t="s">
        <v>216</v>
      </c>
      <c r="C28" s="54" t="s">
        <v>246</v>
      </c>
      <c r="D28" s="55" t="s">
        <v>104</v>
      </c>
      <c r="E28" s="35" t="s">
        <v>70</v>
      </c>
      <c r="F28" s="56" t="s">
        <v>193</v>
      </c>
      <c r="G28" s="56" t="s">
        <v>193</v>
      </c>
      <c r="H28" s="75" t="s">
        <v>5436</v>
      </c>
      <c r="I28" s="35" t="s">
        <v>152</v>
      </c>
      <c r="J28" s="35" t="s">
        <v>151</v>
      </c>
      <c r="K28" s="51">
        <v>45262</v>
      </c>
      <c r="L28" s="35" t="s">
        <v>150</v>
      </c>
      <c r="M28" s="55" t="s">
        <v>74</v>
      </c>
      <c r="N28" s="35" t="s">
        <v>198</v>
      </c>
    </row>
    <row r="29" spans="1:14" s="57" customFormat="1" ht="69">
      <c r="A29" s="60">
        <v>27</v>
      </c>
      <c r="B29" s="35" t="s">
        <v>226</v>
      </c>
      <c r="C29" s="54" t="s">
        <v>244</v>
      </c>
      <c r="D29" s="55" t="s">
        <v>105</v>
      </c>
      <c r="E29" s="35" t="s">
        <v>70</v>
      </c>
      <c r="F29" s="56" t="s">
        <v>194</v>
      </c>
      <c r="G29" s="56" t="s">
        <v>194</v>
      </c>
      <c r="H29" s="75" t="s">
        <v>50</v>
      </c>
      <c r="I29" s="35" t="s">
        <v>152</v>
      </c>
      <c r="J29" s="35" t="s">
        <v>151</v>
      </c>
      <c r="K29" s="51">
        <v>45262</v>
      </c>
      <c r="L29" s="35" t="s">
        <v>150</v>
      </c>
      <c r="M29" s="55" t="s">
        <v>74</v>
      </c>
      <c r="N29" s="35" t="s">
        <v>198</v>
      </c>
    </row>
    <row r="30" spans="1:14" s="57" customFormat="1" ht="69">
      <c r="A30" s="60">
        <v>28</v>
      </c>
      <c r="B30" s="35" t="s">
        <v>207</v>
      </c>
      <c r="C30" s="54" t="s">
        <v>245</v>
      </c>
      <c r="D30" s="55" t="s">
        <v>106</v>
      </c>
      <c r="E30" s="35" t="s">
        <v>70</v>
      </c>
      <c r="F30" s="56" t="s">
        <v>195</v>
      </c>
      <c r="G30" s="56" t="s">
        <v>195</v>
      </c>
      <c r="H30" s="75" t="s">
        <v>50</v>
      </c>
      <c r="I30" s="35" t="s">
        <v>152</v>
      </c>
      <c r="J30" s="35" t="s">
        <v>151</v>
      </c>
      <c r="K30" s="51">
        <v>45262</v>
      </c>
      <c r="L30" s="35" t="s">
        <v>150</v>
      </c>
      <c r="M30" s="55" t="s">
        <v>74</v>
      </c>
      <c r="N30" s="35" t="s">
        <v>198</v>
      </c>
    </row>
    <row r="31" spans="1:14" s="57" customFormat="1" ht="96.45" customHeight="1">
      <c r="A31" s="60">
        <v>29</v>
      </c>
      <c r="B31" s="35" t="s">
        <v>162</v>
      </c>
      <c r="C31" s="54" t="s">
        <v>241</v>
      </c>
      <c r="D31" s="55" t="s">
        <v>107</v>
      </c>
      <c r="E31" s="35" t="s">
        <v>70</v>
      </c>
      <c r="F31" s="56" t="s">
        <v>227</v>
      </c>
      <c r="G31" s="56" t="s">
        <v>196</v>
      </c>
      <c r="H31" s="75" t="s">
        <v>50</v>
      </c>
      <c r="I31" s="35" t="s">
        <v>152</v>
      </c>
      <c r="J31" s="35" t="s">
        <v>151</v>
      </c>
      <c r="K31" s="51">
        <v>45262</v>
      </c>
      <c r="L31" s="35" t="s">
        <v>150</v>
      </c>
      <c r="M31" s="55" t="s">
        <v>74</v>
      </c>
      <c r="N31" s="35" t="s">
        <v>198</v>
      </c>
    </row>
    <row r="32" spans="1:14" s="57" customFormat="1" ht="69">
      <c r="A32" s="60">
        <v>30</v>
      </c>
      <c r="B32" s="35" t="s">
        <v>208</v>
      </c>
      <c r="C32" s="54" t="s">
        <v>242</v>
      </c>
      <c r="D32" s="55" t="s">
        <v>108</v>
      </c>
      <c r="E32" s="35" t="s">
        <v>70</v>
      </c>
      <c r="F32" s="56" t="s">
        <v>222</v>
      </c>
      <c r="G32" s="56" t="s">
        <v>197</v>
      </c>
      <c r="H32" s="75" t="s">
        <v>5436</v>
      </c>
      <c r="I32" s="35" t="s">
        <v>152</v>
      </c>
      <c r="J32" s="35" t="s">
        <v>151</v>
      </c>
      <c r="K32" s="51">
        <v>45262</v>
      </c>
      <c r="L32" s="35" t="s">
        <v>150</v>
      </c>
      <c r="M32" s="55" t="s">
        <v>74</v>
      </c>
      <c r="N32" s="35" t="s">
        <v>198</v>
      </c>
    </row>
  </sheetData>
  <autoFilter ref="A1:N1" xr:uid="{16332A00-4C6E-43D3-ADBB-69F1811B9426}"/>
  <conditionalFormatting sqref="E2">
    <cfRule type="cellIs" dxfId="0" priority="1" operator="equal">
      <formula>"NEED FURTHER DISCUSSION"</formula>
    </cfRule>
  </conditionalFormatting>
  <dataValidations count="1">
    <dataValidation type="list" allowBlank="1" showInputMessage="1" showErrorMessage="1" sqref="E2" xr:uid="{560D0577-3167-47C7-9EB2-99C74C398907}">
      <formula1>"PII,Non-PII"</formula1>
    </dataValidation>
  </dataValidations>
  <hyperlinks>
    <hyperlink ref="F3" location="Card_Type!A1" display="Card_Type" xr:uid="{549A16E5-BD4F-4D77-B4BE-20687B785F96}"/>
    <hyperlink ref="F4" location="Passport_Country!A1" display="Passport_Country" xr:uid="{2C145FEE-EEBE-45AB-8DE5-F5AEC200C78A}"/>
  </hyperlinks>
  <pageMargins left="0.7" right="0.7" top="0.75" bottom="0.75" header="0.3" footer="0.3"/>
  <pageSetup orientation="portrait" r:id="rId1"/>
  <headerFooter>
    <oddFooter>&amp;L&amp;1#&amp;"Calibri"&amp;8&amp;K000000// Internal //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A6B748-902C-44EB-9C6A-042E1AC2997E}">
          <x14:formula1>
            <xm:f>Sheet1!$B$3:$B$6</xm:f>
          </x14:formula1>
          <xm:sqref>H2:H32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714C0-3CCA-4529-8487-AF89C044903D}">
  <dimension ref="A1:M57"/>
  <sheetViews>
    <sheetView showGridLines="0" tabSelected="1" topLeftCell="B1" zoomScale="85" zoomScaleNormal="85" workbookViewId="0">
      <pane ySplit="1" topLeftCell="A2" activePane="bottomLeft" state="frozen"/>
      <selection activeCell="N25" sqref="N25"/>
      <selection pane="bottomLeft" activeCell="H12" sqref="H12"/>
    </sheetView>
  </sheetViews>
  <sheetFormatPr defaultColWidth="36.296875" defaultRowHeight="14.25" customHeight="1"/>
  <cols>
    <col min="1" max="1" width="30" customWidth="1"/>
    <col min="2" max="2" width="25.19921875" customWidth="1"/>
    <col min="3" max="3" width="21.59765625" customWidth="1"/>
    <col min="4" max="4" width="25.796875" customWidth="1"/>
    <col min="5" max="5" width="19.3984375" customWidth="1"/>
    <col min="6" max="8" width="19.3984375" style="77" customWidth="1"/>
    <col min="9" max="9" width="17.8984375" style="77" customWidth="1"/>
    <col min="10" max="10" width="19.3984375" style="77" customWidth="1"/>
    <col min="11" max="11" width="15.09765625" style="77" bestFit="1" customWidth="1"/>
    <col min="12" max="12" width="12.59765625" style="77" bestFit="1" customWidth="1"/>
    <col min="13" max="13" width="21" style="61" bestFit="1" customWidth="1"/>
  </cols>
  <sheetData>
    <row r="1" spans="1:13" s="79" customFormat="1" ht="33" customHeight="1">
      <c r="A1" s="33" t="s">
        <v>56</v>
      </c>
      <c r="B1" s="33" t="s">
        <v>57</v>
      </c>
      <c r="C1" s="33" t="s">
        <v>58</v>
      </c>
      <c r="D1" s="33" t="s">
        <v>25</v>
      </c>
      <c r="E1" s="33" t="s">
        <v>59</v>
      </c>
      <c r="F1" s="78" t="s">
        <v>26</v>
      </c>
      <c r="G1" s="78" t="s">
        <v>60</v>
      </c>
      <c r="H1" s="78" t="s">
        <v>61</v>
      </c>
      <c r="I1" s="78" t="s">
        <v>62</v>
      </c>
      <c r="J1" s="78" t="s">
        <v>63</v>
      </c>
      <c r="K1" s="78" t="s">
        <v>64</v>
      </c>
      <c r="L1" s="78" t="s">
        <v>32</v>
      </c>
      <c r="M1" s="78" t="s">
        <v>33</v>
      </c>
    </row>
    <row r="2" spans="1:13" s="42" customFormat="1" ht="13.8">
      <c r="A2" s="52" t="s">
        <v>65</v>
      </c>
      <c r="B2" s="52" t="s">
        <v>66</v>
      </c>
      <c r="C2" s="72" t="s">
        <v>67</v>
      </c>
      <c r="D2" s="72" t="s">
        <v>68</v>
      </c>
      <c r="E2" s="72" t="s">
        <v>69</v>
      </c>
      <c r="F2" s="73" t="s">
        <v>70</v>
      </c>
      <c r="G2" s="73" t="s">
        <v>71</v>
      </c>
      <c r="H2" s="73" t="s">
        <v>72</v>
      </c>
      <c r="I2" s="64"/>
      <c r="J2" s="64" t="s">
        <v>16</v>
      </c>
      <c r="K2" s="63">
        <v>44810</v>
      </c>
      <c r="L2" s="64" t="s">
        <v>73</v>
      </c>
      <c r="M2" s="81" t="s">
        <v>74</v>
      </c>
    </row>
    <row r="3" spans="1:13" ht="13.8">
      <c r="A3" s="26" t="s">
        <v>5429</v>
      </c>
      <c r="B3" s="26" t="s">
        <v>75</v>
      </c>
      <c r="C3" s="35" t="s">
        <v>76</v>
      </c>
      <c r="D3" s="35" t="s">
        <v>77</v>
      </c>
      <c r="E3" s="35" t="s">
        <v>149</v>
      </c>
      <c r="F3" s="60" t="s">
        <v>70</v>
      </c>
      <c r="G3" s="60" t="s">
        <v>78</v>
      </c>
      <c r="H3" s="74" t="s">
        <v>164</v>
      </c>
      <c r="I3" s="74" t="s">
        <v>74</v>
      </c>
      <c r="J3" s="74" t="s">
        <v>19</v>
      </c>
      <c r="K3" s="66">
        <v>45264</v>
      </c>
      <c r="L3" s="60" t="s">
        <v>150</v>
      </c>
      <c r="M3" s="60" t="s">
        <v>74</v>
      </c>
    </row>
    <row r="4" spans="1:13" ht="13.8">
      <c r="A4" s="26" t="s">
        <v>5429</v>
      </c>
      <c r="B4" s="26" t="s">
        <v>75</v>
      </c>
      <c r="C4" s="35" t="s">
        <v>76</v>
      </c>
      <c r="D4" s="35" t="s">
        <v>79</v>
      </c>
      <c r="E4" s="35" t="s">
        <v>149</v>
      </c>
      <c r="F4" s="60" t="s">
        <v>70</v>
      </c>
      <c r="G4" s="60" t="s">
        <v>78</v>
      </c>
      <c r="H4" s="74" t="s">
        <v>164</v>
      </c>
      <c r="I4" s="74" t="s">
        <v>5440</v>
      </c>
      <c r="J4" s="74" t="s">
        <v>16</v>
      </c>
      <c r="K4" s="66">
        <v>45264</v>
      </c>
      <c r="L4" s="60" t="s">
        <v>150</v>
      </c>
      <c r="M4" s="60" t="s">
        <v>74</v>
      </c>
    </row>
    <row r="5" spans="1:13" ht="13.8">
      <c r="A5" s="26" t="s">
        <v>5429</v>
      </c>
      <c r="B5" s="26" t="s">
        <v>75</v>
      </c>
      <c r="C5" s="35" t="s">
        <v>76</v>
      </c>
      <c r="D5" s="35" t="s">
        <v>80</v>
      </c>
      <c r="E5" s="35" t="s">
        <v>149</v>
      </c>
      <c r="F5" s="60" t="s">
        <v>38</v>
      </c>
      <c r="G5" s="60" t="s">
        <v>78</v>
      </c>
      <c r="H5" s="74" t="s">
        <v>220</v>
      </c>
      <c r="I5" s="74" t="s">
        <v>5441</v>
      </c>
      <c r="J5" s="74" t="s">
        <v>19</v>
      </c>
      <c r="K5" s="66">
        <v>45264</v>
      </c>
      <c r="L5" s="60" t="s">
        <v>150</v>
      </c>
      <c r="M5" s="60" t="s">
        <v>74</v>
      </c>
    </row>
    <row r="6" spans="1:13" ht="13.8">
      <c r="A6" s="26" t="s">
        <v>5429</v>
      </c>
      <c r="B6" s="26" t="s">
        <v>75</v>
      </c>
      <c r="C6" s="35" t="s">
        <v>76</v>
      </c>
      <c r="D6" s="35" t="s">
        <v>81</v>
      </c>
      <c r="E6" s="35" t="s">
        <v>149</v>
      </c>
      <c r="F6" s="60" t="s">
        <v>70</v>
      </c>
      <c r="G6" s="60" t="s">
        <v>78</v>
      </c>
      <c r="H6" s="74" t="s">
        <v>139</v>
      </c>
      <c r="I6" s="74" t="s">
        <v>5439</v>
      </c>
      <c r="J6" s="74" t="s">
        <v>16</v>
      </c>
      <c r="K6" s="66">
        <v>45264</v>
      </c>
      <c r="L6" s="60" t="s">
        <v>150</v>
      </c>
      <c r="M6" s="60" t="s">
        <v>74</v>
      </c>
    </row>
    <row r="7" spans="1:13" ht="13.8">
      <c r="A7" s="26" t="s">
        <v>5429</v>
      </c>
      <c r="B7" s="26" t="s">
        <v>75</v>
      </c>
      <c r="C7" s="35" t="s">
        <v>76</v>
      </c>
      <c r="D7" s="35" t="s">
        <v>82</v>
      </c>
      <c r="E7" s="35" t="s">
        <v>149</v>
      </c>
      <c r="F7" s="60" t="s">
        <v>70</v>
      </c>
      <c r="G7" s="60" t="s">
        <v>78</v>
      </c>
      <c r="H7" s="74" t="s">
        <v>164</v>
      </c>
      <c r="I7" s="74" t="s">
        <v>5442</v>
      </c>
      <c r="J7" s="74" t="s">
        <v>16</v>
      </c>
      <c r="K7" s="66">
        <v>45264</v>
      </c>
      <c r="L7" s="60" t="s">
        <v>150</v>
      </c>
      <c r="M7" s="60" t="s">
        <v>74</v>
      </c>
    </row>
    <row r="8" spans="1:13" ht="13.8">
      <c r="A8" s="26" t="s">
        <v>5429</v>
      </c>
      <c r="B8" s="26" t="s">
        <v>75</v>
      </c>
      <c r="C8" s="35" t="s">
        <v>76</v>
      </c>
      <c r="D8" s="35" t="s">
        <v>83</v>
      </c>
      <c r="E8" s="35" t="s">
        <v>149</v>
      </c>
      <c r="F8" s="60" t="s">
        <v>38</v>
      </c>
      <c r="G8" s="60" t="s">
        <v>78</v>
      </c>
      <c r="H8" s="74" t="s">
        <v>139</v>
      </c>
      <c r="I8" s="74" t="s">
        <v>5439</v>
      </c>
      <c r="J8" s="74" t="s">
        <v>16</v>
      </c>
      <c r="K8" s="66">
        <v>45264</v>
      </c>
      <c r="L8" s="60" t="s">
        <v>150</v>
      </c>
      <c r="M8" s="60" t="s">
        <v>74</v>
      </c>
    </row>
    <row r="9" spans="1:13" ht="13.8">
      <c r="A9" s="26" t="s">
        <v>5429</v>
      </c>
      <c r="B9" s="26" t="s">
        <v>75</v>
      </c>
      <c r="C9" s="35" t="s">
        <v>76</v>
      </c>
      <c r="D9" s="35" t="s">
        <v>84</v>
      </c>
      <c r="E9" s="35" t="s">
        <v>149</v>
      </c>
      <c r="F9" s="60" t="s">
        <v>70</v>
      </c>
      <c r="G9" s="60" t="s">
        <v>78</v>
      </c>
      <c r="H9" s="74" t="s">
        <v>164</v>
      </c>
      <c r="I9" s="74" t="s">
        <v>74</v>
      </c>
      <c r="J9" s="74" t="s">
        <v>19</v>
      </c>
      <c r="K9" s="66">
        <v>45264</v>
      </c>
      <c r="L9" s="60" t="s">
        <v>150</v>
      </c>
      <c r="M9" s="60" t="s">
        <v>74</v>
      </c>
    </row>
    <row r="10" spans="1:13" ht="13.8">
      <c r="A10" s="26" t="s">
        <v>5429</v>
      </c>
      <c r="B10" s="26" t="s">
        <v>75</v>
      </c>
      <c r="C10" s="35" t="s">
        <v>76</v>
      </c>
      <c r="D10" s="35" t="s">
        <v>85</v>
      </c>
      <c r="E10" s="35" t="s">
        <v>149</v>
      </c>
      <c r="F10" s="60" t="s">
        <v>38</v>
      </c>
      <c r="G10" s="60" t="s">
        <v>78</v>
      </c>
      <c r="H10" s="74" t="s">
        <v>220</v>
      </c>
      <c r="I10" s="74" t="s">
        <v>74</v>
      </c>
      <c r="J10" s="74" t="s">
        <v>16</v>
      </c>
      <c r="K10" s="66">
        <v>45264</v>
      </c>
      <c r="L10" s="60" t="s">
        <v>150</v>
      </c>
      <c r="M10" s="60" t="s">
        <v>74</v>
      </c>
    </row>
    <row r="11" spans="1:13" ht="13.8">
      <c r="A11" s="26" t="s">
        <v>5429</v>
      </c>
      <c r="B11" s="26" t="s">
        <v>75</v>
      </c>
      <c r="C11" s="35" t="s">
        <v>76</v>
      </c>
      <c r="D11" s="35" t="s">
        <v>86</v>
      </c>
      <c r="E11" s="35" t="s">
        <v>149</v>
      </c>
      <c r="F11" s="60" t="s">
        <v>38</v>
      </c>
      <c r="G11" s="60" t="s">
        <v>78</v>
      </c>
      <c r="H11" s="74" t="s">
        <v>220</v>
      </c>
      <c r="I11" s="74" t="s">
        <v>74</v>
      </c>
      <c r="J11" s="74" t="s">
        <v>16</v>
      </c>
      <c r="K11" s="66">
        <v>45264</v>
      </c>
      <c r="L11" s="60" t="s">
        <v>150</v>
      </c>
      <c r="M11" s="60" t="s">
        <v>74</v>
      </c>
    </row>
    <row r="12" spans="1:13" ht="13.8">
      <c r="A12" s="26" t="s">
        <v>5429</v>
      </c>
      <c r="B12" s="26" t="s">
        <v>75</v>
      </c>
      <c r="C12" s="35" t="s">
        <v>76</v>
      </c>
      <c r="D12" s="35" t="s">
        <v>87</v>
      </c>
      <c r="E12" s="35" t="s">
        <v>149</v>
      </c>
      <c r="F12" s="60" t="s">
        <v>38</v>
      </c>
      <c r="G12" s="60" t="s">
        <v>78</v>
      </c>
      <c r="H12" s="74" t="s">
        <v>220</v>
      </c>
      <c r="I12" s="74" t="s">
        <v>74</v>
      </c>
      <c r="J12" s="74" t="s">
        <v>16</v>
      </c>
      <c r="K12" s="66">
        <v>45264</v>
      </c>
      <c r="L12" s="60" t="s">
        <v>150</v>
      </c>
      <c r="M12" s="60" t="s">
        <v>74</v>
      </c>
    </row>
    <row r="13" spans="1:13" ht="13.8">
      <c r="A13" s="26" t="s">
        <v>5429</v>
      </c>
      <c r="B13" s="26" t="s">
        <v>75</v>
      </c>
      <c r="C13" s="35" t="s">
        <v>76</v>
      </c>
      <c r="D13" s="35" t="s">
        <v>88</v>
      </c>
      <c r="E13" s="35" t="s">
        <v>149</v>
      </c>
      <c r="F13" s="60" t="s">
        <v>38</v>
      </c>
      <c r="G13" s="60" t="s">
        <v>78</v>
      </c>
      <c r="H13" s="74" t="s">
        <v>220</v>
      </c>
      <c r="I13" s="74" t="s">
        <v>74</v>
      </c>
      <c r="J13" s="74" t="s">
        <v>16</v>
      </c>
      <c r="K13" s="66">
        <v>45264</v>
      </c>
      <c r="L13" s="60" t="s">
        <v>150</v>
      </c>
      <c r="M13" s="60" t="s">
        <v>74</v>
      </c>
    </row>
    <row r="14" spans="1:13" ht="13.8">
      <c r="A14" s="26" t="s">
        <v>5429</v>
      </c>
      <c r="B14" s="26" t="s">
        <v>75</v>
      </c>
      <c r="C14" s="35" t="s">
        <v>76</v>
      </c>
      <c r="D14" s="35" t="s">
        <v>89</v>
      </c>
      <c r="E14" s="35" t="s">
        <v>149</v>
      </c>
      <c r="F14" s="60" t="s">
        <v>38</v>
      </c>
      <c r="G14" s="60" t="s">
        <v>78</v>
      </c>
      <c r="H14" s="74" t="s">
        <v>220</v>
      </c>
      <c r="I14" s="74" t="s">
        <v>74</v>
      </c>
      <c r="J14" s="74" t="s">
        <v>16</v>
      </c>
      <c r="K14" s="66">
        <v>45264</v>
      </c>
      <c r="L14" s="60" t="s">
        <v>150</v>
      </c>
      <c r="M14" s="60" t="s">
        <v>74</v>
      </c>
    </row>
    <row r="15" spans="1:13" ht="13.8">
      <c r="A15" s="26" t="s">
        <v>5429</v>
      </c>
      <c r="B15" s="26" t="s">
        <v>75</v>
      </c>
      <c r="C15" s="35" t="s">
        <v>76</v>
      </c>
      <c r="D15" s="35" t="s">
        <v>90</v>
      </c>
      <c r="E15" s="35" t="s">
        <v>149</v>
      </c>
      <c r="F15" s="60" t="s">
        <v>38</v>
      </c>
      <c r="G15" s="60" t="s">
        <v>78</v>
      </c>
      <c r="H15" s="74" t="s">
        <v>220</v>
      </c>
      <c r="I15" s="74" t="s">
        <v>74</v>
      </c>
      <c r="J15" s="74" t="s">
        <v>16</v>
      </c>
      <c r="K15" s="66">
        <v>45264</v>
      </c>
      <c r="L15" s="60" t="s">
        <v>150</v>
      </c>
      <c r="M15" s="60" t="s">
        <v>74</v>
      </c>
    </row>
    <row r="16" spans="1:13" ht="13.8">
      <c r="A16" s="26" t="s">
        <v>5429</v>
      </c>
      <c r="B16" s="26" t="s">
        <v>75</v>
      </c>
      <c r="C16" s="35" t="s">
        <v>76</v>
      </c>
      <c r="D16" s="35" t="s">
        <v>91</v>
      </c>
      <c r="E16" s="35" t="s">
        <v>149</v>
      </c>
      <c r="F16" s="60" t="s">
        <v>38</v>
      </c>
      <c r="G16" s="60" t="s">
        <v>78</v>
      </c>
      <c r="H16" s="74" t="s">
        <v>220</v>
      </c>
      <c r="I16" s="74" t="s">
        <v>74</v>
      </c>
      <c r="J16" s="74" t="s">
        <v>16</v>
      </c>
      <c r="K16" s="66">
        <v>45264</v>
      </c>
      <c r="L16" s="60" t="s">
        <v>150</v>
      </c>
      <c r="M16" s="60" t="s">
        <v>74</v>
      </c>
    </row>
    <row r="17" spans="1:13" ht="13.8">
      <c r="A17" s="26" t="s">
        <v>5429</v>
      </c>
      <c r="B17" s="26" t="s">
        <v>75</v>
      </c>
      <c r="C17" s="35" t="s">
        <v>76</v>
      </c>
      <c r="D17" s="82" t="s">
        <v>92</v>
      </c>
      <c r="E17" s="35" t="s">
        <v>149</v>
      </c>
      <c r="F17" s="60" t="s">
        <v>70</v>
      </c>
      <c r="G17" s="60" t="s">
        <v>78</v>
      </c>
      <c r="H17" s="74" t="s">
        <v>164</v>
      </c>
      <c r="I17" s="74" t="s">
        <v>74</v>
      </c>
      <c r="J17" s="74" t="s">
        <v>19</v>
      </c>
      <c r="K17" s="66">
        <v>45264</v>
      </c>
      <c r="L17" s="60" t="s">
        <v>150</v>
      </c>
      <c r="M17" s="60" t="s">
        <v>74</v>
      </c>
    </row>
    <row r="18" spans="1:13" ht="15" customHeight="1">
      <c r="A18" s="26" t="s">
        <v>5429</v>
      </c>
      <c r="B18" s="26" t="s">
        <v>75</v>
      </c>
      <c r="C18" s="35" t="s">
        <v>76</v>
      </c>
      <c r="D18" s="82" t="s">
        <v>93</v>
      </c>
      <c r="E18" s="35" t="s">
        <v>149</v>
      </c>
      <c r="F18" s="60" t="s">
        <v>70</v>
      </c>
      <c r="G18" s="60" t="s">
        <v>167</v>
      </c>
      <c r="H18" s="74" t="s">
        <v>165</v>
      </c>
      <c r="I18" s="74" t="s">
        <v>74</v>
      </c>
      <c r="J18" s="74" t="s">
        <v>16</v>
      </c>
      <c r="K18" s="66">
        <v>45264</v>
      </c>
      <c r="L18" s="60" t="s">
        <v>150</v>
      </c>
      <c r="M18" s="60" t="s">
        <v>74</v>
      </c>
    </row>
    <row r="19" spans="1:13" ht="13.8">
      <c r="A19" s="26" t="s">
        <v>5429</v>
      </c>
      <c r="B19" s="26" t="s">
        <v>75</v>
      </c>
      <c r="C19" s="35" t="s">
        <v>76</v>
      </c>
      <c r="D19" s="82" t="s">
        <v>94</v>
      </c>
      <c r="E19" s="35" t="s">
        <v>149</v>
      </c>
      <c r="F19" s="60" t="s">
        <v>70</v>
      </c>
      <c r="G19" s="60" t="s">
        <v>78</v>
      </c>
      <c r="H19" s="74" t="s">
        <v>164</v>
      </c>
      <c r="I19" s="74" t="s">
        <v>74</v>
      </c>
      <c r="J19" s="74" t="s">
        <v>16</v>
      </c>
      <c r="K19" s="66">
        <v>45264</v>
      </c>
      <c r="L19" s="60" t="s">
        <v>150</v>
      </c>
      <c r="M19" s="60" t="s">
        <v>74</v>
      </c>
    </row>
    <row r="20" spans="1:13" ht="13.8">
      <c r="A20" s="26" t="s">
        <v>5429</v>
      </c>
      <c r="B20" s="26" t="s">
        <v>75</v>
      </c>
      <c r="C20" s="35" t="s">
        <v>76</v>
      </c>
      <c r="D20" s="82" t="s">
        <v>95</v>
      </c>
      <c r="E20" s="35" t="s">
        <v>149</v>
      </c>
      <c r="F20" s="60" t="s">
        <v>70</v>
      </c>
      <c r="G20" s="60" t="s">
        <v>167</v>
      </c>
      <c r="H20" s="74" t="s">
        <v>220</v>
      </c>
      <c r="I20" s="74" t="s">
        <v>74</v>
      </c>
      <c r="J20" s="74" t="s">
        <v>16</v>
      </c>
      <c r="K20" s="66">
        <v>45264</v>
      </c>
      <c r="L20" s="60" t="s">
        <v>150</v>
      </c>
      <c r="M20" s="60" t="s">
        <v>74</v>
      </c>
    </row>
    <row r="21" spans="1:13" ht="13.8">
      <c r="A21" s="26" t="s">
        <v>5429</v>
      </c>
      <c r="B21" s="26" t="s">
        <v>75</v>
      </c>
      <c r="C21" s="35" t="s">
        <v>76</v>
      </c>
      <c r="D21" s="82" t="s">
        <v>96</v>
      </c>
      <c r="E21" s="35" t="s">
        <v>149</v>
      </c>
      <c r="F21" s="60" t="s">
        <v>70</v>
      </c>
      <c r="G21" s="60" t="s">
        <v>78</v>
      </c>
      <c r="H21" s="74" t="s">
        <v>164</v>
      </c>
      <c r="I21" s="74" t="s">
        <v>74</v>
      </c>
      <c r="J21" s="74" t="s">
        <v>16</v>
      </c>
      <c r="K21" s="66">
        <v>45264</v>
      </c>
      <c r="L21" s="60" t="s">
        <v>150</v>
      </c>
      <c r="M21" s="60" t="s">
        <v>74</v>
      </c>
    </row>
    <row r="22" spans="1:13" ht="13.8">
      <c r="A22" s="26" t="s">
        <v>5429</v>
      </c>
      <c r="B22" s="26" t="s">
        <v>75</v>
      </c>
      <c r="C22" s="35" t="s">
        <v>76</v>
      </c>
      <c r="D22" s="82" t="s">
        <v>97</v>
      </c>
      <c r="E22" s="35" t="s">
        <v>149</v>
      </c>
      <c r="F22" s="60" t="s">
        <v>70</v>
      </c>
      <c r="G22" s="60" t="s">
        <v>78</v>
      </c>
      <c r="H22" s="74" t="s">
        <v>164</v>
      </c>
      <c r="I22" s="74" t="s">
        <v>74</v>
      </c>
      <c r="J22" s="74" t="s">
        <v>16</v>
      </c>
      <c r="K22" s="66">
        <v>45264</v>
      </c>
      <c r="L22" s="60" t="s">
        <v>150</v>
      </c>
      <c r="M22" s="60" t="s">
        <v>74</v>
      </c>
    </row>
    <row r="23" spans="1:13" ht="13.8">
      <c r="A23" s="26" t="s">
        <v>5429</v>
      </c>
      <c r="B23" s="26" t="s">
        <v>75</v>
      </c>
      <c r="C23" s="35" t="s">
        <v>76</v>
      </c>
      <c r="D23" s="82" t="s">
        <v>98</v>
      </c>
      <c r="E23" s="35" t="s">
        <v>149</v>
      </c>
      <c r="F23" s="60" t="s">
        <v>70</v>
      </c>
      <c r="G23" s="60" t="s">
        <v>78</v>
      </c>
      <c r="H23" s="74" t="s">
        <v>164</v>
      </c>
      <c r="I23" s="74" t="s">
        <v>74</v>
      </c>
      <c r="J23" s="74" t="s">
        <v>16</v>
      </c>
      <c r="K23" s="66">
        <v>45264</v>
      </c>
      <c r="L23" s="60" t="s">
        <v>150</v>
      </c>
      <c r="M23" s="60" t="s">
        <v>74</v>
      </c>
    </row>
    <row r="24" spans="1:13" ht="13.8">
      <c r="A24" s="26" t="s">
        <v>5429</v>
      </c>
      <c r="B24" s="26" t="s">
        <v>75</v>
      </c>
      <c r="C24" s="35" t="s">
        <v>76</v>
      </c>
      <c r="D24" s="82" t="s">
        <v>99</v>
      </c>
      <c r="E24" s="35" t="s">
        <v>149</v>
      </c>
      <c r="F24" s="60" t="s">
        <v>38</v>
      </c>
      <c r="G24" s="60" t="s">
        <v>78</v>
      </c>
      <c r="H24" s="74" t="s">
        <v>164</v>
      </c>
      <c r="I24" s="74" t="s">
        <v>74</v>
      </c>
      <c r="J24" s="74" t="s">
        <v>16</v>
      </c>
      <c r="K24" s="66">
        <v>45264</v>
      </c>
      <c r="L24" s="60" t="s">
        <v>150</v>
      </c>
      <c r="M24" s="60" t="s">
        <v>74</v>
      </c>
    </row>
    <row r="25" spans="1:13" ht="13.8">
      <c r="A25" s="26" t="s">
        <v>5429</v>
      </c>
      <c r="B25" s="26" t="s">
        <v>75</v>
      </c>
      <c r="C25" s="35" t="s">
        <v>76</v>
      </c>
      <c r="D25" s="82" t="s">
        <v>100</v>
      </c>
      <c r="E25" s="35" t="s">
        <v>149</v>
      </c>
      <c r="F25" s="60" t="s">
        <v>70</v>
      </c>
      <c r="G25" s="60" t="s">
        <v>78</v>
      </c>
      <c r="H25" s="74" t="s">
        <v>164</v>
      </c>
      <c r="I25" s="74" t="s">
        <v>74</v>
      </c>
      <c r="J25" s="74" t="s">
        <v>16</v>
      </c>
      <c r="K25" s="66">
        <v>45264</v>
      </c>
      <c r="L25" s="60" t="s">
        <v>150</v>
      </c>
      <c r="M25" s="60" t="s">
        <v>74</v>
      </c>
    </row>
    <row r="26" spans="1:13" ht="13.8">
      <c r="A26" s="26" t="s">
        <v>5429</v>
      </c>
      <c r="B26" s="26" t="s">
        <v>75</v>
      </c>
      <c r="C26" s="35" t="s">
        <v>76</v>
      </c>
      <c r="D26" s="82" t="s">
        <v>101</v>
      </c>
      <c r="E26" s="35" t="s">
        <v>149</v>
      </c>
      <c r="F26" s="60" t="s">
        <v>38</v>
      </c>
      <c r="G26" s="60" t="s">
        <v>78</v>
      </c>
      <c r="H26" s="74" t="s">
        <v>164</v>
      </c>
      <c r="I26" s="74" t="s">
        <v>74</v>
      </c>
      <c r="J26" s="74" t="s">
        <v>16</v>
      </c>
      <c r="K26" s="66">
        <v>45264</v>
      </c>
      <c r="L26" s="60" t="s">
        <v>150</v>
      </c>
      <c r="M26" s="60" t="s">
        <v>74</v>
      </c>
    </row>
    <row r="27" spans="1:13" ht="13.8">
      <c r="A27" s="26" t="s">
        <v>5429</v>
      </c>
      <c r="B27" s="26" t="s">
        <v>75</v>
      </c>
      <c r="C27" s="35" t="s">
        <v>76</v>
      </c>
      <c r="D27" s="82" t="s">
        <v>102</v>
      </c>
      <c r="E27" s="35" t="s">
        <v>149</v>
      </c>
      <c r="F27" s="60" t="s">
        <v>70</v>
      </c>
      <c r="G27" s="75" t="s">
        <v>103</v>
      </c>
      <c r="H27" s="74" t="s">
        <v>219</v>
      </c>
      <c r="I27" s="74" t="s">
        <v>5438</v>
      </c>
      <c r="J27" s="74" t="s">
        <v>16</v>
      </c>
      <c r="K27" s="66">
        <v>45264</v>
      </c>
      <c r="L27" s="60" t="s">
        <v>150</v>
      </c>
      <c r="M27" s="60" t="s">
        <v>74</v>
      </c>
    </row>
    <row r="28" spans="1:13" ht="13.8">
      <c r="A28" s="26" t="s">
        <v>5429</v>
      </c>
      <c r="B28" s="26" t="s">
        <v>75</v>
      </c>
      <c r="C28" s="35" t="s">
        <v>76</v>
      </c>
      <c r="D28" s="82" t="s">
        <v>104</v>
      </c>
      <c r="E28" s="35" t="s">
        <v>149</v>
      </c>
      <c r="F28" s="60" t="s">
        <v>70</v>
      </c>
      <c r="G28" s="60" t="s">
        <v>78</v>
      </c>
      <c r="H28" s="74" t="s">
        <v>221</v>
      </c>
      <c r="I28" s="74" t="s">
        <v>74</v>
      </c>
      <c r="J28" s="74" t="s">
        <v>16</v>
      </c>
      <c r="K28" s="66">
        <v>45264</v>
      </c>
      <c r="L28" s="60" t="s">
        <v>150</v>
      </c>
      <c r="M28" s="60" t="s">
        <v>74</v>
      </c>
    </row>
    <row r="29" spans="1:13" ht="13.8">
      <c r="A29" s="26" t="s">
        <v>5429</v>
      </c>
      <c r="B29" s="26" t="s">
        <v>75</v>
      </c>
      <c r="C29" s="35" t="s">
        <v>76</v>
      </c>
      <c r="D29" s="82" t="s">
        <v>105</v>
      </c>
      <c r="E29" s="35" t="s">
        <v>149</v>
      </c>
      <c r="F29" s="60" t="s">
        <v>70</v>
      </c>
      <c r="G29" s="75" t="s">
        <v>103</v>
      </c>
      <c r="H29" s="74" t="s">
        <v>219</v>
      </c>
      <c r="I29" s="74" t="s">
        <v>5438</v>
      </c>
      <c r="J29" s="74" t="s">
        <v>16</v>
      </c>
      <c r="K29" s="66">
        <v>45264</v>
      </c>
      <c r="L29" s="60" t="s">
        <v>150</v>
      </c>
      <c r="M29" s="60" t="s">
        <v>74</v>
      </c>
    </row>
    <row r="30" spans="1:13" ht="13.8">
      <c r="A30" s="26" t="s">
        <v>5429</v>
      </c>
      <c r="B30" s="26" t="s">
        <v>75</v>
      </c>
      <c r="C30" s="35" t="s">
        <v>76</v>
      </c>
      <c r="D30" s="82" t="s">
        <v>106</v>
      </c>
      <c r="E30" s="35" t="s">
        <v>149</v>
      </c>
      <c r="F30" s="60" t="s">
        <v>70</v>
      </c>
      <c r="G30" s="75" t="s">
        <v>103</v>
      </c>
      <c r="H30" s="74" t="s">
        <v>219</v>
      </c>
      <c r="I30" s="74" t="s">
        <v>5438</v>
      </c>
      <c r="J30" s="74" t="s">
        <v>16</v>
      </c>
      <c r="K30" s="66">
        <v>45264</v>
      </c>
      <c r="L30" s="60" t="s">
        <v>150</v>
      </c>
      <c r="M30" s="60" t="s">
        <v>74</v>
      </c>
    </row>
    <row r="31" spans="1:13" ht="13.8">
      <c r="A31" s="26" t="s">
        <v>5429</v>
      </c>
      <c r="B31" s="26" t="s">
        <v>75</v>
      </c>
      <c r="C31" s="35" t="s">
        <v>76</v>
      </c>
      <c r="D31" s="82" t="s">
        <v>107</v>
      </c>
      <c r="E31" s="35" t="s">
        <v>149</v>
      </c>
      <c r="F31" s="60" t="s">
        <v>70</v>
      </c>
      <c r="G31" s="60" t="s">
        <v>167</v>
      </c>
      <c r="H31" s="74" t="s">
        <v>220</v>
      </c>
      <c r="I31" s="74" t="s">
        <v>74</v>
      </c>
      <c r="J31" s="74" t="s">
        <v>16</v>
      </c>
      <c r="K31" s="66">
        <v>45264</v>
      </c>
      <c r="L31" s="60" t="s">
        <v>150</v>
      </c>
      <c r="M31" s="60" t="s">
        <v>74</v>
      </c>
    </row>
    <row r="32" spans="1:13" ht="13.8">
      <c r="A32" s="26" t="s">
        <v>5429</v>
      </c>
      <c r="B32" s="26" t="s">
        <v>75</v>
      </c>
      <c r="C32" s="35" t="s">
        <v>76</v>
      </c>
      <c r="D32" s="82" t="s">
        <v>108</v>
      </c>
      <c r="E32" s="35" t="s">
        <v>149</v>
      </c>
      <c r="F32" s="60" t="s">
        <v>70</v>
      </c>
      <c r="G32" s="60" t="s">
        <v>78</v>
      </c>
      <c r="H32" s="74" t="s">
        <v>222</v>
      </c>
      <c r="I32" s="74" t="s">
        <v>5439</v>
      </c>
      <c r="J32" s="74" t="s">
        <v>16</v>
      </c>
      <c r="K32" s="66">
        <v>45264</v>
      </c>
      <c r="L32" s="60" t="s">
        <v>150</v>
      </c>
      <c r="M32" s="60" t="s">
        <v>74</v>
      </c>
    </row>
    <row r="33" spans="1:13" ht="13.8">
      <c r="A33" s="26"/>
      <c r="B33" s="26"/>
      <c r="C33" s="26"/>
      <c r="D33" s="34"/>
      <c r="E33" s="26"/>
      <c r="F33" s="60"/>
      <c r="G33" s="60"/>
      <c r="H33" s="74"/>
      <c r="I33" s="60"/>
      <c r="J33" s="60"/>
      <c r="K33" s="66"/>
      <c r="L33" s="60"/>
      <c r="M33" s="80"/>
    </row>
    <row r="34" spans="1:13" ht="13.8">
      <c r="A34" s="26"/>
      <c r="B34" s="26"/>
      <c r="C34" s="26"/>
      <c r="D34" s="34"/>
      <c r="E34" s="26"/>
      <c r="F34" s="60"/>
      <c r="G34" s="60"/>
      <c r="H34" s="74"/>
      <c r="I34" s="60"/>
      <c r="J34" s="60"/>
      <c r="K34" s="76"/>
      <c r="L34" s="60"/>
      <c r="M34" s="80"/>
    </row>
    <row r="35" spans="1:13" ht="13.8">
      <c r="A35" s="26"/>
      <c r="C35" s="26"/>
      <c r="D35" s="34"/>
      <c r="E35" s="26"/>
      <c r="F35" s="60"/>
      <c r="G35" s="60"/>
      <c r="H35" s="74"/>
      <c r="I35" s="60"/>
      <c r="J35" s="60"/>
      <c r="K35" s="76"/>
      <c r="L35" s="60"/>
      <c r="M35" s="80"/>
    </row>
    <row r="36" spans="1:13" ht="13.8">
      <c r="A36" s="26"/>
      <c r="B36" s="26"/>
      <c r="C36" s="26"/>
      <c r="D36" s="34"/>
      <c r="E36" s="26"/>
      <c r="F36" s="60"/>
      <c r="G36" s="60"/>
      <c r="H36" s="74"/>
      <c r="I36" s="60"/>
      <c r="J36" s="60"/>
      <c r="K36" s="76"/>
      <c r="L36" s="60"/>
      <c r="M36" s="80"/>
    </row>
    <row r="37" spans="1:13" ht="13.8">
      <c r="A37" s="26"/>
      <c r="B37" s="26"/>
      <c r="C37" s="26"/>
      <c r="D37" s="34"/>
      <c r="E37" s="26"/>
      <c r="F37" s="60"/>
      <c r="G37" s="60"/>
      <c r="H37" s="74"/>
      <c r="I37" s="60"/>
      <c r="J37" s="60"/>
      <c r="K37" s="76"/>
      <c r="L37" s="60"/>
      <c r="M37" s="80"/>
    </row>
    <row r="38" spans="1:13" ht="13.8">
      <c r="A38" s="26"/>
      <c r="B38" s="26"/>
      <c r="C38" s="26"/>
      <c r="D38" s="34"/>
      <c r="E38" s="26"/>
      <c r="F38" s="60"/>
      <c r="G38" s="60"/>
      <c r="H38" s="74"/>
      <c r="I38" s="60"/>
      <c r="J38" s="60"/>
      <c r="K38" s="76"/>
      <c r="L38" s="60"/>
      <c r="M38" s="80"/>
    </row>
    <row r="39" spans="1:13" ht="13.8">
      <c r="A39" s="26"/>
      <c r="B39" s="26"/>
      <c r="C39" s="26"/>
      <c r="D39" s="34"/>
      <c r="E39" s="26"/>
      <c r="F39" s="60"/>
      <c r="G39" s="60"/>
      <c r="H39" s="74"/>
      <c r="I39" s="60"/>
      <c r="J39" s="60"/>
      <c r="K39" s="76"/>
      <c r="L39" s="60"/>
      <c r="M39" s="80"/>
    </row>
    <row r="40" spans="1:13" ht="13.8">
      <c r="A40" s="26"/>
      <c r="B40" s="26"/>
      <c r="C40" s="26"/>
      <c r="D40" s="34"/>
      <c r="E40" s="26"/>
      <c r="F40" s="60"/>
      <c r="G40" s="60"/>
      <c r="H40" s="74"/>
      <c r="I40" s="60"/>
      <c r="J40" s="60"/>
      <c r="K40" s="76"/>
      <c r="L40" s="60"/>
      <c r="M40" s="80"/>
    </row>
    <row r="41" spans="1:13" ht="13.8">
      <c r="A41" s="26"/>
      <c r="B41" s="26"/>
      <c r="C41" s="26"/>
      <c r="D41" s="34"/>
      <c r="E41" s="26"/>
      <c r="F41" s="60"/>
      <c r="G41" s="60"/>
      <c r="H41" s="74"/>
      <c r="I41" s="60"/>
      <c r="J41" s="60"/>
      <c r="K41" s="76"/>
      <c r="L41" s="60"/>
      <c r="M41" s="80"/>
    </row>
    <row r="42" spans="1:13" ht="13.8">
      <c r="A42" s="26"/>
      <c r="B42" s="26"/>
      <c r="C42" s="26"/>
      <c r="D42" s="34"/>
      <c r="E42" s="26"/>
      <c r="F42" s="60"/>
      <c r="G42" s="60"/>
      <c r="H42" s="74"/>
      <c r="I42" s="60"/>
      <c r="J42" s="60"/>
      <c r="K42" s="76"/>
      <c r="L42" s="60"/>
      <c r="M42" s="80"/>
    </row>
    <row r="43" spans="1:13" ht="13.8">
      <c r="A43" s="26"/>
      <c r="B43" s="26"/>
      <c r="C43" s="26"/>
      <c r="D43" s="34"/>
      <c r="E43" s="26"/>
      <c r="F43" s="60"/>
      <c r="G43" s="60"/>
      <c r="H43" s="74"/>
      <c r="I43" s="60"/>
      <c r="J43" s="60"/>
      <c r="K43" s="76"/>
      <c r="L43" s="60"/>
      <c r="M43" s="80"/>
    </row>
    <row r="44" spans="1:13" ht="13.8">
      <c r="A44" s="26"/>
      <c r="B44" s="26"/>
      <c r="C44" s="26"/>
      <c r="D44" s="34"/>
      <c r="E44" s="26"/>
      <c r="F44" s="60"/>
      <c r="G44" s="60"/>
      <c r="H44" s="74"/>
      <c r="I44" s="60"/>
      <c r="J44" s="60"/>
      <c r="K44" s="76"/>
      <c r="L44" s="60"/>
      <c r="M44" s="80"/>
    </row>
    <row r="45" spans="1:13" ht="13.8">
      <c r="A45" s="26"/>
      <c r="B45" s="26"/>
      <c r="C45" s="26"/>
      <c r="D45" s="34"/>
      <c r="E45" s="26"/>
      <c r="F45" s="60"/>
      <c r="G45" s="60"/>
      <c r="H45" s="74"/>
      <c r="I45" s="60"/>
      <c r="J45" s="60"/>
      <c r="K45" s="76"/>
      <c r="L45" s="60"/>
      <c r="M45" s="80"/>
    </row>
    <row r="46" spans="1:13" ht="13.8">
      <c r="A46" s="26"/>
      <c r="B46" s="26"/>
      <c r="C46" s="26"/>
      <c r="D46" s="34"/>
      <c r="E46" s="26"/>
      <c r="F46" s="60"/>
      <c r="G46" s="60"/>
      <c r="H46" s="74"/>
      <c r="I46" s="60"/>
      <c r="J46" s="60"/>
      <c r="K46" s="76"/>
      <c r="L46" s="60"/>
      <c r="M46" s="80"/>
    </row>
    <row r="47" spans="1:13" ht="13.8">
      <c r="A47" s="26"/>
      <c r="B47" s="26"/>
      <c r="C47" s="26"/>
      <c r="D47" s="34"/>
      <c r="E47" s="26"/>
      <c r="F47" s="60"/>
      <c r="G47" s="60"/>
      <c r="H47" s="74"/>
      <c r="I47" s="60"/>
      <c r="J47" s="60"/>
      <c r="K47" s="76"/>
      <c r="L47" s="60"/>
      <c r="M47" s="80"/>
    </row>
    <row r="48" spans="1:13" ht="13.8">
      <c r="A48" s="26"/>
      <c r="B48" s="26"/>
      <c r="C48" s="26"/>
      <c r="D48" s="34"/>
      <c r="E48" s="26"/>
      <c r="F48" s="60"/>
      <c r="G48" s="60"/>
      <c r="H48" s="74"/>
      <c r="I48" s="60"/>
      <c r="J48" s="60"/>
      <c r="K48" s="76"/>
      <c r="L48" s="60"/>
      <c r="M48" s="80"/>
    </row>
    <row r="49" spans="1:13" ht="13.8">
      <c r="A49" s="26"/>
      <c r="B49" s="26"/>
      <c r="C49" s="26"/>
      <c r="D49" s="34"/>
      <c r="E49" s="26"/>
      <c r="F49" s="60"/>
      <c r="G49" s="60"/>
      <c r="H49" s="74"/>
      <c r="I49" s="60"/>
      <c r="J49" s="60"/>
      <c r="K49" s="76"/>
      <c r="L49" s="60"/>
      <c r="M49" s="80"/>
    </row>
    <row r="50" spans="1:13" ht="13.8">
      <c r="A50" s="26"/>
      <c r="B50" s="26"/>
      <c r="C50" s="26"/>
      <c r="D50" s="34"/>
      <c r="E50" s="26"/>
      <c r="F50" s="60"/>
      <c r="G50" s="60"/>
      <c r="H50" s="74"/>
      <c r="I50" s="60"/>
      <c r="J50" s="60"/>
      <c r="K50" s="76"/>
      <c r="L50" s="60"/>
      <c r="M50" s="80"/>
    </row>
    <row r="51" spans="1:13" ht="13.8">
      <c r="A51" s="26"/>
      <c r="B51" s="26"/>
      <c r="C51" s="26"/>
      <c r="D51" s="34"/>
      <c r="E51" s="26"/>
      <c r="F51" s="60"/>
      <c r="G51" s="60"/>
      <c r="H51" s="74"/>
      <c r="I51" s="60"/>
      <c r="J51" s="60"/>
      <c r="K51" s="76"/>
      <c r="L51" s="60"/>
      <c r="M51" s="80"/>
    </row>
    <row r="52" spans="1:13" ht="13.8">
      <c r="A52" s="26"/>
      <c r="B52" s="26"/>
      <c r="C52" s="26"/>
      <c r="D52" s="34"/>
      <c r="E52" s="26"/>
      <c r="F52" s="60"/>
      <c r="G52" s="60"/>
      <c r="H52" s="74"/>
      <c r="I52" s="60"/>
      <c r="J52" s="60"/>
      <c r="K52" s="76"/>
      <c r="L52" s="60"/>
      <c r="M52" s="80"/>
    </row>
    <row r="53" spans="1:13" ht="13.8">
      <c r="A53" s="26"/>
      <c r="B53" s="26"/>
      <c r="C53" s="26"/>
      <c r="D53" s="34"/>
      <c r="E53" s="26"/>
      <c r="F53" s="60"/>
      <c r="G53" s="60"/>
      <c r="H53" s="74"/>
      <c r="I53" s="60"/>
      <c r="J53" s="60"/>
      <c r="K53" s="76"/>
      <c r="L53" s="60"/>
      <c r="M53" s="80"/>
    </row>
    <row r="54" spans="1:13" ht="13.8">
      <c r="A54" s="26"/>
      <c r="B54" s="26"/>
      <c r="C54" s="26"/>
      <c r="D54" s="26"/>
      <c r="E54" s="26"/>
      <c r="F54" s="60"/>
      <c r="G54" s="60"/>
      <c r="H54" s="74"/>
      <c r="I54" s="60"/>
      <c r="J54" s="60"/>
      <c r="K54" s="76"/>
      <c r="L54" s="60"/>
      <c r="M54" s="80"/>
    </row>
    <row r="55" spans="1:13" ht="13.8">
      <c r="A55" s="26"/>
      <c r="B55" s="26"/>
      <c r="C55" s="26"/>
      <c r="D55" s="26"/>
      <c r="E55" s="26"/>
      <c r="F55" s="60"/>
      <c r="G55" s="60"/>
      <c r="H55" s="74"/>
      <c r="I55" s="60"/>
      <c r="J55" s="60"/>
      <c r="K55" s="76"/>
      <c r="L55" s="60"/>
      <c r="M55" s="80"/>
    </row>
    <row r="56" spans="1:13" ht="13.8">
      <c r="A56" s="26"/>
      <c r="B56" s="26"/>
      <c r="C56" s="26"/>
      <c r="D56" s="26"/>
      <c r="E56" s="26"/>
      <c r="F56" s="60"/>
      <c r="G56" s="60"/>
      <c r="H56" s="74"/>
      <c r="I56" s="60"/>
      <c r="J56" s="60"/>
      <c r="K56" s="76"/>
      <c r="L56" s="60"/>
      <c r="M56" s="80"/>
    </row>
    <row r="57" spans="1:13" ht="13.8">
      <c r="A57" s="26"/>
      <c r="B57" s="26"/>
      <c r="C57" s="26"/>
      <c r="D57" s="26"/>
      <c r="E57" s="26"/>
      <c r="F57" s="60"/>
      <c r="G57" s="60"/>
      <c r="H57" s="74"/>
      <c r="I57" s="60"/>
      <c r="J57" s="60"/>
      <c r="K57" s="76"/>
      <c r="L57" s="60"/>
      <c r="M57" s="80"/>
    </row>
  </sheetData>
  <autoFilter ref="A1:M57" xr:uid="{68147BA9-1A04-4333-A793-D079B7E1E21E}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F72F-EE21-4008-9E4C-49BEE66459D8}">
  <dimension ref="A1:F3"/>
  <sheetViews>
    <sheetView showGridLines="0" zoomScale="115" zoomScaleNormal="115" workbookViewId="0">
      <pane ySplit="1" topLeftCell="A2" activePane="bottomLeft" state="frozen"/>
      <selection activeCell="N25" sqref="N25"/>
      <selection pane="bottomLeft" activeCell="B24" sqref="B24"/>
    </sheetView>
  </sheetViews>
  <sheetFormatPr defaultRowHeight="13.8"/>
  <cols>
    <col min="1" max="1" width="20.59765625" bestFit="1" customWidth="1"/>
    <col min="2" max="2" width="83.09765625" bestFit="1" customWidth="1"/>
    <col min="3" max="3" width="21.296875" bestFit="1" customWidth="1"/>
    <col min="4" max="5" width="15.09765625" customWidth="1"/>
    <col min="6" max="6" width="27.09765625" bestFit="1" customWidth="1"/>
  </cols>
  <sheetData>
    <row r="1" spans="1:6" ht="27.6">
      <c r="A1" s="33" t="s">
        <v>58</v>
      </c>
      <c r="B1" s="33" t="s">
        <v>109</v>
      </c>
      <c r="C1" s="33" t="s">
        <v>110</v>
      </c>
      <c r="D1" s="33" t="s">
        <v>31</v>
      </c>
      <c r="E1" s="33" t="s">
        <v>32</v>
      </c>
      <c r="F1" s="33" t="s">
        <v>33</v>
      </c>
    </row>
    <row r="2" spans="1:6" s="53" customFormat="1" ht="29.1" customHeight="1">
      <c r="A2" s="68" t="s">
        <v>67</v>
      </c>
      <c r="B2" s="69" t="s">
        <v>111</v>
      </c>
      <c r="C2" s="62" t="s">
        <v>112</v>
      </c>
      <c r="D2" s="63">
        <v>44810</v>
      </c>
      <c r="E2" s="64" t="s">
        <v>113</v>
      </c>
      <c r="F2" s="68"/>
    </row>
    <row r="3" spans="1:6" s="57" customFormat="1">
      <c r="A3" s="70" t="s">
        <v>76</v>
      </c>
      <c r="B3" s="71" t="s">
        <v>223</v>
      </c>
      <c r="C3" s="65" t="s">
        <v>163</v>
      </c>
      <c r="D3" s="66">
        <v>45264</v>
      </c>
      <c r="E3" s="67" t="s">
        <v>150</v>
      </c>
      <c r="F3" s="68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AB61F-4223-4D30-8FD1-F8F010949A9C}">
  <dimension ref="A2:I17"/>
  <sheetViews>
    <sheetView workbookViewId="0"/>
  </sheetViews>
  <sheetFormatPr defaultColWidth="30.09765625" defaultRowHeight="13.8"/>
  <cols>
    <col min="1" max="1" width="13.5" bestFit="1" customWidth="1"/>
    <col min="2" max="2" width="26" bestFit="1" customWidth="1"/>
    <col min="3" max="3" width="35.69921875" bestFit="1" customWidth="1"/>
    <col min="4" max="4" width="13" bestFit="1" customWidth="1"/>
    <col min="5" max="5" width="12.296875" bestFit="1" customWidth="1"/>
    <col min="6" max="6" width="11.19921875" bestFit="1" customWidth="1"/>
    <col min="7" max="7" width="15.19921875" bestFit="1" customWidth="1"/>
    <col min="8" max="8" width="27.5" bestFit="1" customWidth="1"/>
    <col min="9" max="9" width="20.69921875" bestFit="1" customWidth="1"/>
  </cols>
  <sheetData>
    <row r="2" spans="1:9" ht="27.6">
      <c r="A2" s="83" t="s">
        <v>153</v>
      </c>
      <c r="B2" s="79"/>
      <c r="C2" s="79"/>
      <c r="D2" s="79"/>
      <c r="E2" s="79"/>
      <c r="F2" s="79"/>
      <c r="G2" s="84" t="s">
        <v>260</v>
      </c>
      <c r="H2" s="79"/>
      <c r="I2" s="79"/>
    </row>
    <row r="3" spans="1:9">
      <c r="A3" s="79"/>
      <c r="B3" s="79"/>
      <c r="C3" s="79"/>
      <c r="D3" s="79"/>
      <c r="E3" s="79"/>
      <c r="F3" s="79"/>
      <c r="G3" s="79"/>
      <c r="H3" s="79"/>
      <c r="I3" s="79"/>
    </row>
    <row r="4" spans="1:9" ht="27.6">
      <c r="A4" s="84" t="s">
        <v>261</v>
      </c>
      <c r="B4" s="84" t="s">
        <v>262</v>
      </c>
      <c r="C4" s="84" t="s">
        <v>263</v>
      </c>
      <c r="D4" s="84" t="s">
        <v>264</v>
      </c>
      <c r="E4" s="84" t="s">
        <v>265</v>
      </c>
      <c r="F4" s="84" t="s">
        <v>266</v>
      </c>
      <c r="G4" s="84" t="s">
        <v>25</v>
      </c>
      <c r="H4" s="84" t="s">
        <v>58</v>
      </c>
      <c r="I4" s="84" t="s">
        <v>267</v>
      </c>
    </row>
    <row r="5" spans="1:9">
      <c r="A5">
        <v>1</v>
      </c>
      <c r="B5" t="s">
        <v>268</v>
      </c>
      <c r="C5" t="s">
        <v>269</v>
      </c>
      <c r="D5" t="b">
        <v>1</v>
      </c>
      <c r="E5" t="b">
        <v>1</v>
      </c>
      <c r="F5" t="s">
        <v>270</v>
      </c>
      <c r="G5" t="s">
        <v>271</v>
      </c>
      <c r="H5" t="s">
        <v>272</v>
      </c>
      <c r="I5" t="s">
        <v>273</v>
      </c>
    </row>
    <row r="6" spans="1:9">
      <c r="A6">
        <v>2</v>
      </c>
      <c r="B6" t="s">
        <v>274</v>
      </c>
      <c r="C6" t="s">
        <v>275</v>
      </c>
      <c r="D6" t="b">
        <v>1</v>
      </c>
      <c r="E6" t="b">
        <v>0</v>
      </c>
      <c r="F6" t="s">
        <v>270</v>
      </c>
      <c r="G6" t="s">
        <v>271</v>
      </c>
      <c r="H6" t="s">
        <v>272</v>
      </c>
      <c r="I6" t="s">
        <v>273</v>
      </c>
    </row>
    <row r="7" spans="1:9">
      <c r="A7">
        <v>3</v>
      </c>
      <c r="B7" t="s">
        <v>276</v>
      </c>
      <c r="C7" t="s">
        <v>277</v>
      </c>
      <c r="D7" t="b">
        <v>1</v>
      </c>
      <c r="E7" t="b">
        <v>1</v>
      </c>
      <c r="F7" t="s">
        <v>278</v>
      </c>
      <c r="G7" t="s">
        <v>271</v>
      </c>
      <c r="H7" t="s">
        <v>272</v>
      </c>
      <c r="I7" t="s">
        <v>273</v>
      </c>
    </row>
    <row r="8" spans="1:9">
      <c r="A8">
        <v>4</v>
      </c>
      <c r="B8" t="s">
        <v>279</v>
      </c>
      <c r="C8" t="s">
        <v>280</v>
      </c>
      <c r="D8" t="b">
        <v>1</v>
      </c>
      <c r="E8" t="b">
        <v>1</v>
      </c>
      <c r="F8" t="s">
        <v>281</v>
      </c>
      <c r="G8" t="s">
        <v>271</v>
      </c>
      <c r="H8" t="s">
        <v>272</v>
      </c>
      <c r="I8" t="s">
        <v>273</v>
      </c>
    </row>
    <row r="9" spans="1:9">
      <c r="A9">
        <v>5</v>
      </c>
      <c r="B9" t="s">
        <v>282</v>
      </c>
      <c r="C9" t="s">
        <v>283</v>
      </c>
      <c r="D9" t="b">
        <v>0</v>
      </c>
      <c r="E9" t="b">
        <v>0</v>
      </c>
      <c r="F9" t="s">
        <v>270</v>
      </c>
      <c r="G9" t="s">
        <v>271</v>
      </c>
      <c r="H9" t="s">
        <v>272</v>
      </c>
      <c r="I9" t="s">
        <v>273</v>
      </c>
    </row>
    <row r="10" spans="1:9">
      <c r="A10">
        <v>6</v>
      </c>
      <c r="B10" t="s">
        <v>284</v>
      </c>
      <c r="C10" t="s">
        <v>285</v>
      </c>
      <c r="D10" t="b">
        <v>0</v>
      </c>
      <c r="E10" t="b">
        <v>0</v>
      </c>
      <c r="F10" t="s">
        <v>270</v>
      </c>
      <c r="G10" t="s">
        <v>271</v>
      </c>
      <c r="H10" t="s">
        <v>272</v>
      </c>
      <c r="I10" t="s">
        <v>273</v>
      </c>
    </row>
    <row r="11" spans="1:9">
      <c r="A11">
        <v>7</v>
      </c>
      <c r="B11" t="s">
        <v>286</v>
      </c>
      <c r="C11" t="s">
        <v>287</v>
      </c>
      <c r="D11" t="b">
        <v>0</v>
      </c>
      <c r="E11" t="b">
        <v>0</v>
      </c>
      <c r="F11" t="s">
        <v>270</v>
      </c>
      <c r="G11" t="s">
        <v>271</v>
      </c>
      <c r="H11" t="s">
        <v>272</v>
      </c>
      <c r="I11" t="s">
        <v>273</v>
      </c>
    </row>
    <row r="12" spans="1:9">
      <c r="A12">
        <v>8</v>
      </c>
      <c r="B12" t="s">
        <v>288</v>
      </c>
      <c r="C12" t="s">
        <v>289</v>
      </c>
      <c r="D12" t="b">
        <v>0</v>
      </c>
      <c r="E12" t="b">
        <v>0</v>
      </c>
      <c r="F12" t="s">
        <v>270</v>
      </c>
      <c r="G12" t="s">
        <v>271</v>
      </c>
      <c r="H12" t="s">
        <v>272</v>
      </c>
      <c r="I12" t="s">
        <v>273</v>
      </c>
    </row>
    <row r="13" spans="1:9">
      <c r="A13">
        <v>9</v>
      </c>
      <c r="B13" t="s">
        <v>290</v>
      </c>
      <c r="C13" t="s">
        <v>291</v>
      </c>
      <c r="D13" t="b">
        <v>0</v>
      </c>
      <c r="E13" t="b">
        <v>0</v>
      </c>
      <c r="F13" t="s">
        <v>270</v>
      </c>
      <c r="G13" t="s">
        <v>271</v>
      </c>
      <c r="H13" t="s">
        <v>272</v>
      </c>
      <c r="I13" t="s">
        <v>273</v>
      </c>
    </row>
    <row r="14" spans="1:9">
      <c r="A14">
        <v>10</v>
      </c>
      <c r="B14" t="s">
        <v>292</v>
      </c>
      <c r="C14" t="s">
        <v>293</v>
      </c>
      <c r="D14" t="b">
        <v>0</v>
      </c>
      <c r="E14" t="b">
        <v>0</v>
      </c>
      <c r="F14" t="s">
        <v>270</v>
      </c>
      <c r="G14" t="s">
        <v>271</v>
      </c>
      <c r="H14" t="s">
        <v>272</v>
      </c>
      <c r="I14" t="s">
        <v>273</v>
      </c>
    </row>
    <row r="15" spans="1:9">
      <c r="A15">
        <v>11</v>
      </c>
      <c r="B15" t="s">
        <v>294</v>
      </c>
      <c r="C15" t="s">
        <v>295</v>
      </c>
      <c r="D15" t="b">
        <v>0</v>
      </c>
      <c r="E15" t="b">
        <v>0</v>
      </c>
      <c r="F15" t="s">
        <v>270</v>
      </c>
      <c r="G15" t="s">
        <v>271</v>
      </c>
      <c r="H15" t="s">
        <v>272</v>
      </c>
      <c r="I15" t="s">
        <v>273</v>
      </c>
    </row>
    <row r="16" spans="1:9">
      <c r="A16">
        <v>12</v>
      </c>
      <c r="B16" t="s">
        <v>296</v>
      </c>
      <c r="C16" t="s">
        <v>297</v>
      </c>
      <c r="D16" t="b">
        <v>1</v>
      </c>
      <c r="E16" t="b">
        <v>1</v>
      </c>
      <c r="F16" t="s">
        <v>270</v>
      </c>
      <c r="G16" t="s">
        <v>271</v>
      </c>
      <c r="H16" t="s">
        <v>272</v>
      </c>
      <c r="I16" t="s">
        <v>273</v>
      </c>
    </row>
    <row r="17" spans="1:9">
      <c r="A17">
        <v>13</v>
      </c>
      <c r="B17" t="s">
        <v>298</v>
      </c>
      <c r="C17" t="s">
        <v>299</v>
      </c>
      <c r="D17" t="b">
        <v>1</v>
      </c>
      <c r="E17" t="b">
        <v>1</v>
      </c>
      <c r="F17" t="s">
        <v>270</v>
      </c>
      <c r="G17" t="s">
        <v>271</v>
      </c>
      <c r="H17" t="s">
        <v>272</v>
      </c>
      <c r="I17" t="s">
        <v>273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F61DD-F6D1-4757-B62E-554426CF995D}">
  <dimension ref="A2:F1090"/>
  <sheetViews>
    <sheetView workbookViewId="0">
      <selection activeCell="E4" sqref="E4"/>
    </sheetView>
  </sheetViews>
  <sheetFormatPr defaultColWidth="30.09765625" defaultRowHeight="13.8"/>
  <cols>
    <col min="1" max="1" width="20.09765625" bestFit="1" customWidth="1"/>
    <col min="2" max="2" width="54.19921875" customWidth="1"/>
    <col min="3" max="3" width="28.296875" customWidth="1"/>
    <col min="4" max="5" width="29.796875" bestFit="1" customWidth="1"/>
  </cols>
  <sheetData>
    <row r="2" spans="1:6" ht="18.45" customHeight="1">
      <c r="A2" s="83" t="s">
        <v>300</v>
      </c>
      <c r="B2" s="79"/>
      <c r="C2" s="79"/>
      <c r="D2" s="84" t="s">
        <v>260</v>
      </c>
      <c r="E2" s="79"/>
      <c r="F2" s="79"/>
    </row>
    <row r="3" spans="1:6">
      <c r="A3" s="79"/>
      <c r="B3" s="79"/>
      <c r="C3" s="79"/>
      <c r="D3" s="79"/>
      <c r="E3" s="79"/>
      <c r="F3" s="79"/>
    </row>
    <row r="4" spans="1:6">
      <c r="A4" s="84" t="s">
        <v>261</v>
      </c>
      <c r="B4" s="84" t="s">
        <v>262</v>
      </c>
      <c r="C4" s="84" t="s">
        <v>263</v>
      </c>
      <c r="D4" s="84" t="s">
        <v>25</v>
      </c>
      <c r="E4" s="84" t="s">
        <v>58</v>
      </c>
      <c r="F4" s="84" t="s">
        <v>267</v>
      </c>
    </row>
    <row r="5" spans="1:6">
      <c r="A5">
        <v>1</v>
      </c>
      <c r="B5" t="s">
        <v>301</v>
      </c>
      <c r="C5" t="s">
        <v>302</v>
      </c>
      <c r="D5" t="s">
        <v>303</v>
      </c>
      <c r="E5" t="s">
        <v>304</v>
      </c>
      <c r="F5" t="s">
        <v>273</v>
      </c>
    </row>
    <row r="6" spans="1:6">
      <c r="A6">
        <v>2</v>
      </c>
      <c r="B6" t="s">
        <v>305</v>
      </c>
      <c r="C6" t="s">
        <v>306</v>
      </c>
      <c r="D6" t="s">
        <v>303</v>
      </c>
      <c r="E6" t="s">
        <v>304</v>
      </c>
      <c r="F6" t="s">
        <v>273</v>
      </c>
    </row>
    <row r="7" spans="1:6">
      <c r="A7">
        <v>3</v>
      </c>
      <c r="B7" t="s">
        <v>307</v>
      </c>
      <c r="C7" t="s">
        <v>308</v>
      </c>
      <c r="D7" t="s">
        <v>303</v>
      </c>
      <c r="E7" t="s">
        <v>304</v>
      </c>
      <c r="F7" t="s">
        <v>273</v>
      </c>
    </row>
    <row r="8" spans="1:6">
      <c r="A8">
        <v>4</v>
      </c>
      <c r="B8" t="s">
        <v>309</v>
      </c>
      <c r="C8" t="s">
        <v>310</v>
      </c>
      <c r="D8" t="s">
        <v>303</v>
      </c>
      <c r="E8" t="s">
        <v>304</v>
      </c>
      <c r="F8" t="s">
        <v>273</v>
      </c>
    </row>
    <row r="9" spans="1:6">
      <c r="A9">
        <v>5</v>
      </c>
      <c r="B9" t="s">
        <v>311</v>
      </c>
      <c r="C9" t="s">
        <v>312</v>
      </c>
      <c r="D9" t="s">
        <v>303</v>
      </c>
      <c r="E9" t="s">
        <v>304</v>
      </c>
      <c r="F9" t="s">
        <v>273</v>
      </c>
    </row>
    <row r="10" spans="1:6">
      <c r="A10">
        <v>6</v>
      </c>
      <c r="B10" t="s">
        <v>313</v>
      </c>
      <c r="C10" t="s">
        <v>314</v>
      </c>
      <c r="D10" t="s">
        <v>303</v>
      </c>
      <c r="E10" t="s">
        <v>304</v>
      </c>
      <c r="F10" t="s">
        <v>273</v>
      </c>
    </row>
    <row r="11" spans="1:6">
      <c r="A11">
        <v>7</v>
      </c>
      <c r="B11" t="s">
        <v>315</v>
      </c>
      <c r="C11" t="s">
        <v>316</v>
      </c>
      <c r="D11" t="s">
        <v>303</v>
      </c>
      <c r="E11" t="s">
        <v>304</v>
      </c>
      <c r="F11" t="s">
        <v>273</v>
      </c>
    </row>
    <row r="12" spans="1:6">
      <c r="A12">
        <v>8</v>
      </c>
      <c r="B12" t="s">
        <v>317</v>
      </c>
      <c r="C12" t="s">
        <v>318</v>
      </c>
      <c r="D12" t="s">
        <v>303</v>
      </c>
      <c r="E12" t="s">
        <v>304</v>
      </c>
      <c r="F12" t="s">
        <v>273</v>
      </c>
    </row>
    <row r="13" spans="1:6">
      <c r="A13">
        <v>9</v>
      </c>
      <c r="B13" t="s">
        <v>319</v>
      </c>
      <c r="C13" t="s">
        <v>320</v>
      </c>
      <c r="D13" t="s">
        <v>303</v>
      </c>
      <c r="E13" t="s">
        <v>304</v>
      </c>
      <c r="F13" t="s">
        <v>273</v>
      </c>
    </row>
    <row r="14" spans="1:6">
      <c r="A14">
        <v>10</v>
      </c>
      <c r="B14" t="s">
        <v>321</v>
      </c>
      <c r="C14" t="s">
        <v>322</v>
      </c>
      <c r="D14" t="s">
        <v>303</v>
      </c>
      <c r="E14" t="s">
        <v>304</v>
      </c>
      <c r="F14" t="s">
        <v>273</v>
      </c>
    </row>
    <row r="15" spans="1:6">
      <c r="A15">
        <v>11</v>
      </c>
      <c r="B15" t="s">
        <v>323</v>
      </c>
      <c r="C15" t="s">
        <v>324</v>
      </c>
      <c r="D15" t="s">
        <v>303</v>
      </c>
      <c r="E15" t="s">
        <v>304</v>
      </c>
      <c r="F15" t="s">
        <v>273</v>
      </c>
    </row>
    <row r="16" spans="1:6">
      <c r="A16">
        <v>12</v>
      </c>
      <c r="B16" t="s">
        <v>325</v>
      </c>
      <c r="C16" t="s">
        <v>326</v>
      </c>
      <c r="D16" t="s">
        <v>303</v>
      </c>
      <c r="E16" t="s">
        <v>304</v>
      </c>
      <c r="F16" t="s">
        <v>273</v>
      </c>
    </row>
    <row r="17" spans="1:6">
      <c r="A17">
        <v>13</v>
      </c>
      <c r="B17" t="s">
        <v>327</v>
      </c>
      <c r="C17" t="s">
        <v>328</v>
      </c>
      <c r="D17" t="s">
        <v>303</v>
      </c>
      <c r="E17" t="s">
        <v>304</v>
      </c>
      <c r="F17" t="s">
        <v>273</v>
      </c>
    </row>
    <row r="18" spans="1:6">
      <c r="A18">
        <v>14</v>
      </c>
      <c r="B18" t="s">
        <v>329</v>
      </c>
      <c r="C18" t="s">
        <v>330</v>
      </c>
      <c r="D18" t="s">
        <v>303</v>
      </c>
      <c r="E18" t="s">
        <v>304</v>
      </c>
      <c r="F18" t="s">
        <v>273</v>
      </c>
    </row>
    <row r="19" spans="1:6">
      <c r="A19">
        <v>15</v>
      </c>
      <c r="B19" t="s">
        <v>331</v>
      </c>
      <c r="C19" t="s">
        <v>332</v>
      </c>
      <c r="D19" t="s">
        <v>303</v>
      </c>
      <c r="E19" t="s">
        <v>304</v>
      </c>
      <c r="F19" t="s">
        <v>273</v>
      </c>
    </row>
    <row r="20" spans="1:6">
      <c r="A20">
        <v>16</v>
      </c>
      <c r="B20" t="s">
        <v>333</v>
      </c>
      <c r="C20" t="s">
        <v>334</v>
      </c>
      <c r="D20" t="s">
        <v>303</v>
      </c>
      <c r="E20" t="s">
        <v>304</v>
      </c>
      <c r="F20" t="s">
        <v>273</v>
      </c>
    </row>
    <row r="21" spans="1:6">
      <c r="A21">
        <v>17</v>
      </c>
      <c r="B21" t="s">
        <v>335</v>
      </c>
      <c r="C21" t="s">
        <v>336</v>
      </c>
      <c r="D21" t="s">
        <v>303</v>
      </c>
      <c r="E21" t="s">
        <v>304</v>
      </c>
      <c r="F21" t="s">
        <v>273</v>
      </c>
    </row>
    <row r="22" spans="1:6">
      <c r="A22">
        <v>18</v>
      </c>
      <c r="B22" t="s">
        <v>337</v>
      </c>
      <c r="C22" t="s">
        <v>338</v>
      </c>
      <c r="D22" t="s">
        <v>303</v>
      </c>
      <c r="E22" t="s">
        <v>304</v>
      </c>
      <c r="F22" t="s">
        <v>273</v>
      </c>
    </row>
    <row r="23" spans="1:6">
      <c r="A23">
        <v>19</v>
      </c>
      <c r="B23" t="s">
        <v>339</v>
      </c>
      <c r="C23" t="s">
        <v>340</v>
      </c>
      <c r="D23" t="s">
        <v>303</v>
      </c>
      <c r="E23" t="s">
        <v>304</v>
      </c>
      <c r="F23" t="s">
        <v>273</v>
      </c>
    </row>
    <row r="24" spans="1:6">
      <c r="A24">
        <v>20</v>
      </c>
      <c r="B24" t="s">
        <v>341</v>
      </c>
      <c r="C24" t="s">
        <v>342</v>
      </c>
      <c r="D24" t="s">
        <v>303</v>
      </c>
      <c r="E24" t="s">
        <v>304</v>
      </c>
      <c r="F24" t="s">
        <v>273</v>
      </c>
    </row>
    <row r="25" spans="1:6">
      <c r="A25">
        <v>21</v>
      </c>
      <c r="B25" t="s">
        <v>343</v>
      </c>
      <c r="C25" t="s">
        <v>344</v>
      </c>
      <c r="D25" t="s">
        <v>303</v>
      </c>
      <c r="E25" t="s">
        <v>304</v>
      </c>
      <c r="F25" t="s">
        <v>273</v>
      </c>
    </row>
    <row r="26" spans="1:6">
      <c r="A26">
        <v>22</v>
      </c>
      <c r="B26" t="s">
        <v>345</v>
      </c>
      <c r="C26" t="s">
        <v>346</v>
      </c>
      <c r="D26" t="s">
        <v>303</v>
      </c>
      <c r="E26" t="s">
        <v>304</v>
      </c>
      <c r="F26" t="s">
        <v>273</v>
      </c>
    </row>
    <row r="27" spans="1:6">
      <c r="A27">
        <v>23</v>
      </c>
      <c r="B27" t="s">
        <v>347</v>
      </c>
      <c r="C27" t="s">
        <v>348</v>
      </c>
      <c r="D27" t="s">
        <v>303</v>
      </c>
      <c r="E27" t="s">
        <v>304</v>
      </c>
      <c r="F27" t="s">
        <v>273</v>
      </c>
    </row>
    <row r="28" spans="1:6">
      <c r="A28">
        <v>24</v>
      </c>
      <c r="B28" t="s">
        <v>349</v>
      </c>
      <c r="C28" t="s">
        <v>350</v>
      </c>
      <c r="D28" t="s">
        <v>303</v>
      </c>
      <c r="E28" t="s">
        <v>304</v>
      </c>
      <c r="F28" t="s">
        <v>273</v>
      </c>
    </row>
    <row r="29" spans="1:6">
      <c r="A29">
        <v>25</v>
      </c>
      <c r="B29" t="s">
        <v>351</v>
      </c>
      <c r="C29" t="s">
        <v>352</v>
      </c>
      <c r="D29" t="s">
        <v>303</v>
      </c>
      <c r="E29" t="s">
        <v>304</v>
      </c>
      <c r="F29" t="s">
        <v>273</v>
      </c>
    </row>
    <row r="30" spans="1:6">
      <c r="A30">
        <v>26</v>
      </c>
      <c r="B30" t="s">
        <v>353</v>
      </c>
      <c r="C30" t="s">
        <v>354</v>
      </c>
      <c r="D30" t="s">
        <v>303</v>
      </c>
      <c r="E30" t="s">
        <v>304</v>
      </c>
      <c r="F30" t="s">
        <v>273</v>
      </c>
    </row>
    <row r="31" spans="1:6">
      <c r="A31">
        <v>27</v>
      </c>
      <c r="B31" t="s">
        <v>355</v>
      </c>
      <c r="C31" t="s">
        <v>356</v>
      </c>
      <c r="D31" t="s">
        <v>303</v>
      </c>
      <c r="E31" t="s">
        <v>304</v>
      </c>
      <c r="F31" t="s">
        <v>273</v>
      </c>
    </row>
    <row r="32" spans="1:6">
      <c r="A32">
        <v>28</v>
      </c>
      <c r="B32" t="s">
        <v>357</v>
      </c>
      <c r="C32" t="s">
        <v>358</v>
      </c>
      <c r="D32" t="s">
        <v>303</v>
      </c>
      <c r="E32" t="s">
        <v>304</v>
      </c>
      <c r="F32" t="s">
        <v>273</v>
      </c>
    </row>
    <row r="33" spans="1:6">
      <c r="A33">
        <v>29</v>
      </c>
      <c r="B33" t="s">
        <v>359</v>
      </c>
      <c r="C33" t="s">
        <v>360</v>
      </c>
      <c r="D33" t="s">
        <v>303</v>
      </c>
      <c r="E33" t="s">
        <v>304</v>
      </c>
      <c r="F33" t="s">
        <v>273</v>
      </c>
    </row>
    <row r="34" spans="1:6">
      <c r="A34">
        <v>30</v>
      </c>
      <c r="B34" t="s">
        <v>361</v>
      </c>
      <c r="C34" t="s">
        <v>362</v>
      </c>
      <c r="D34" t="s">
        <v>303</v>
      </c>
      <c r="E34" t="s">
        <v>304</v>
      </c>
      <c r="F34" t="s">
        <v>273</v>
      </c>
    </row>
    <row r="35" spans="1:6">
      <c r="A35">
        <v>31</v>
      </c>
      <c r="B35" t="s">
        <v>363</v>
      </c>
      <c r="C35" t="s">
        <v>364</v>
      </c>
      <c r="D35" t="s">
        <v>303</v>
      </c>
      <c r="E35" t="s">
        <v>304</v>
      </c>
      <c r="F35" t="s">
        <v>273</v>
      </c>
    </row>
    <row r="36" spans="1:6">
      <c r="A36">
        <v>32</v>
      </c>
      <c r="B36" t="s">
        <v>365</v>
      </c>
      <c r="C36" t="s">
        <v>366</v>
      </c>
      <c r="D36" t="s">
        <v>303</v>
      </c>
      <c r="E36" t="s">
        <v>304</v>
      </c>
      <c r="F36" t="s">
        <v>273</v>
      </c>
    </row>
    <row r="37" spans="1:6">
      <c r="A37">
        <v>33</v>
      </c>
      <c r="B37" t="s">
        <v>367</v>
      </c>
      <c r="C37" t="s">
        <v>368</v>
      </c>
      <c r="D37" t="s">
        <v>303</v>
      </c>
      <c r="E37" t="s">
        <v>304</v>
      </c>
      <c r="F37" t="s">
        <v>273</v>
      </c>
    </row>
    <row r="38" spans="1:6">
      <c r="A38">
        <v>34</v>
      </c>
      <c r="B38" t="s">
        <v>369</v>
      </c>
      <c r="C38" t="s">
        <v>370</v>
      </c>
      <c r="D38" t="s">
        <v>303</v>
      </c>
      <c r="E38" t="s">
        <v>304</v>
      </c>
      <c r="F38" t="s">
        <v>273</v>
      </c>
    </row>
    <row r="39" spans="1:6">
      <c r="A39">
        <v>35</v>
      </c>
      <c r="B39" t="s">
        <v>371</v>
      </c>
      <c r="C39" t="s">
        <v>372</v>
      </c>
      <c r="D39" t="s">
        <v>303</v>
      </c>
      <c r="E39" t="s">
        <v>304</v>
      </c>
      <c r="F39" t="s">
        <v>273</v>
      </c>
    </row>
    <row r="40" spans="1:6">
      <c r="A40">
        <v>36</v>
      </c>
      <c r="B40" t="s">
        <v>373</v>
      </c>
      <c r="C40" t="s">
        <v>374</v>
      </c>
      <c r="D40" t="s">
        <v>303</v>
      </c>
      <c r="E40" t="s">
        <v>304</v>
      </c>
      <c r="F40" t="s">
        <v>273</v>
      </c>
    </row>
    <row r="41" spans="1:6">
      <c r="A41">
        <v>37</v>
      </c>
      <c r="B41" t="s">
        <v>375</v>
      </c>
      <c r="C41" t="s">
        <v>376</v>
      </c>
      <c r="D41" t="s">
        <v>303</v>
      </c>
      <c r="E41" t="s">
        <v>304</v>
      </c>
      <c r="F41" t="s">
        <v>273</v>
      </c>
    </row>
    <row r="42" spans="1:6">
      <c r="A42">
        <v>38</v>
      </c>
      <c r="B42" t="s">
        <v>377</v>
      </c>
      <c r="C42" t="s">
        <v>378</v>
      </c>
      <c r="D42" t="s">
        <v>303</v>
      </c>
      <c r="E42" t="s">
        <v>304</v>
      </c>
      <c r="F42" t="s">
        <v>273</v>
      </c>
    </row>
    <row r="43" spans="1:6">
      <c r="A43">
        <v>39</v>
      </c>
      <c r="B43" t="s">
        <v>379</v>
      </c>
      <c r="C43" t="s">
        <v>380</v>
      </c>
      <c r="D43" t="s">
        <v>303</v>
      </c>
      <c r="E43" t="s">
        <v>304</v>
      </c>
      <c r="F43" t="s">
        <v>273</v>
      </c>
    </row>
    <row r="44" spans="1:6">
      <c r="A44">
        <v>40</v>
      </c>
      <c r="B44" t="s">
        <v>381</v>
      </c>
      <c r="C44" t="s">
        <v>382</v>
      </c>
      <c r="D44" t="s">
        <v>303</v>
      </c>
      <c r="E44" t="s">
        <v>304</v>
      </c>
      <c r="F44" t="s">
        <v>273</v>
      </c>
    </row>
    <row r="45" spans="1:6">
      <c r="A45">
        <v>41</v>
      </c>
      <c r="B45" t="s">
        <v>383</v>
      </c>
      <c r="C45" t="s">
        <v>384</v>
      </c>
      <c r="D45" t="s">
        <v>303</v>
      </c>
      <c r="E45" t="s">
        <v>304</v>
      </c>
      <c r="F45" t="s">
        <v>273</v>
      </c>
    </row>
    <row r="46" spans="1:6">
      <c r="A46">
        <v>42</v>
      </c>
      <c r="B46" t="s">
        <v>385</v>
      </c>
      <c r="C46" t="s">
        <v>386</v>
      </c>
      <c r="D46" t="s">
        <v>303</v>
      </c>
      <c r="E46" t="s">
        <v>304</v>
      </c>
      <c r="F46" t="s">
        <v>273</v>
      </c>
    </row>
    <row r="47" spans="1:6">
      <c r="A47">
        <v>43</v>
      </c>
      <c r="B47" t="s">
        <v>387</v>
      </c>
      <c r="C47" t="s">
        <v>388</v>
      </c>
      <c r="D47" t="s">
        <v>303</v>
      </c>
      <c r="E47" t="s">
        <v>304</v>
      </c>
      <c r="F47" t="s">
        <v>273</v>
      </c>
    </row>
    <row r="48" spans="1:6">
      <c r="A48">
        <v>44</v>
      </c>
      <c r="B48" t="s">
        <v>389</v>
      </c>
      <c r="C48" t="s">
        <v>390</v>
      </c>
      <c r="D48" t="s">
        <v>303</v>
      </c>
      <c r="E48" t="s">
        <v>304</v>
      </c>
      <c r="F48" t="s">
        <v>273</v>
      </c>
    </row>
    <row r="49" spans="1:6">
      <c r="A49">
        <v>45</v>
      </c>
      <c r="B49" t="s">
        <v>391</v>
      </c>
      <c r="C49" t="s">
        <v>392</v>
      </c>
      <c r="D49" t="s">
        <v>303</v>
      </c>
      <c r="E49" t="s">
        <v>304</v>
      </c>
      <c r="F49" t="s">
        <v>273</v>
      </c>
    </row>
    <row r="50" spans="1:6">
      <c r="A50">
        <v>46</v>
      </c>
      <c r="B50" t="s">
        <v>393</v>
      </c>
      <c r="C50" t="s">
        <v>394</v>
      </c>
      <c r="D50" t="s">
        <v>303</v>
      </c>
      <c r="E50" t="s">
        <v>304</v>
      </c>
      <c r="F50" t="s">
        <v>273</v>
      </c>
    </row>
    <row r="51" spans="1:6">
      <c r="A51">
        <v>47</v>
      </c>
      <c r="B51" t="s">
        <v>395</v>
      </c>
      <c r="C51" t="s">
        <v>396</v>
      </c>
      <c r="D51" t="s">
        <v>303</v>
      </c>
      <c r="E51" t="s">
        <v>304</v>
      </c>
      <c r="F51" t="s">
        <v>273</v>
      </c>
    </row>
    <row r="52" spans="1:6">
      <c r="A52">
        <v>48</v>
      </c>
      <c r="B52" t="s">
        <v>397</v>
      </c>
      <c r="C52" t="s">
        <v>398</v>
      </c>
      <c r="D52" t="s">
        <v>303</v>
      </c>
      <c r="E52" t="s">
        <v>304</v>
      </c>
      <c r="F52" t="s">
        <v>273</v>
      </c>
    </row>
    <row r="53" spans="1:6">
      <c r="A53">
        <v>49</v>
      </c>
      <c r="B53" t="s">
        <v>399</v>
      </c>
      <c r="C53" t="s">
        <v>400</v>
      </c>
      <c r="D53" t="s">
        <v>303</v>
      </c>
      <c r="E53" t="s">
        <v>304</v>
      </c>
      <c r="F53" t="s">
        <v>273</v>
      </c>
    </row>
    <row r="54" spans="1:6">
      <c r="A54">
        <v>50</v>
      </c>
      <c r="B54" t="s">
        <v>401</v>
      </c>
      <c r="C54" t="s">
        <v>402</v>
      </c>
      <c r="D54" t="s">
        <v>303</v>
      </c>
      <c r="E54" t="s">
        <v>304</v>
      </c>
      <c r="F54" t="s">
        <v>273</v>
      </c>
    </row>
    <row r="55" spans="1:6">
      <c r="A55">
        <v>51</v>
      </c>
      <c r="B55" t="s">
        <v>403</v>
      </c>
      <c r="C55" t="s">
        <v>404</v>
      </c>
      <c r="D55" t="s">
        <v>303</v>
      </c>
      <c r="E55" t="s">
        <v>304</v>
      </c>
      <c r="F55" t="s">
        <v>273</v>
      </c>
    </row>
    <row r="56" spans="1:6">
      <c r="A56">
        <v>52</v>
      </c>
      <c r="B56" t="s">
        <v>405</v>
      </c>
      <c r="C56" t="s">
        <v>406</v>
      </c>
      <c r="D56" t="s">
        <v>303</v>
      </c>
      <c r="E56" t="s">
        <v>304</v>
      </c>
      <c r="F56" t="s">
        <v>273</v>
      </c>
    </row>
    <row r="57" spans="1:6">
      <c r="A57">
        <v>53</v>
      </c>
      <c r="B57" t="s">
        <v>407</v>
      </c>
      <c r="C57" t="s">
        <v>408</v>
      </c>
      <c r="D57" t="s">
        <v>303</v>
      </c>
      <c r="E57" t="s">
        <v>304</v>
      </c>
      <c r="F57" t="s">
        <v>273</v>
      </c>
    </row>
    <row r="58" spans="1:6">
      <c r="A58">
        <v>54</v>
      </c>
      <c r="B58" t="s">
        <v>409</v>
      </c>
      <c r="C58" t="s">
        <v>410</v>
      </c>
      <c r="D58" t="s">
        <v>303</v>
      </c>
      <c r="E58" t="s">
        <v>304</v>
      </c>
      <c r="F58" t="s">
        <v>273</v>
      </c>
    </row>
    <row r="59" spans="1:6">
      <c r="A59">
        <v>55</v>
      </c>
      <c r="B59" t="s">
        <v>411</v>
      </c>
      <c r="C59" t="s">
        <v>412</v>
      </c>
      <c r="D59" t="s">
        <v>303</v>
      </c>
      <c r="E59" t="s">
        <v>304</v>
      </c>
      <c r="F59" t="s">
        <v>273</v>
      </c>
    </row>
    <row r="60" spans="1:6">
      <c r="A60">
        <v>56</v>
      </c>
      <c r="B60" t="s">
        <v>413</v>
      </c>
      <c r="C60" t="s">
        <v>414</v>
      </c>
      <c r="D60" t="s">
        <v>303</v>
      </c>
      <c r="E60" t="s">
        <v>304</v>
      </c>
      <c r="F60" t="s">
        <v>273</v>
      </c>
    </row>
    <row r="61" spans="1:6">
      <c r="A61">
        <v>57</v>
      </c>
      <c r="B61" t="s">
        <v>415</v>
      </c>
      <c r="C61" t="s">
        <v>416</v>
      </c>
      <c r="D61" t="s">
        <v>303</v>
      </c>
      <c r="E61" t="s">
        <v>304</v>
      </c>
      <c r="F61" t="s">
        <v>273</v>
      </c>
    </row>
    <row r="62" spans="1:6">
      <c r="A62">
        <v>58</v>
      </c>
      <c r="B62" t="s">
        <v>417</v>
      </c>
      <c r="C62" t="s">
        <v>418</v>
      </c>
      <c r="D62" t="s">
        <v>303</v>
      </c>
      <c r="E62" t="s">
        <v>304</v>
      </c>
      <c r="F62" t="s">
        <v>273</v>
      </c>
    </row>
    <row r="63" spans="1:6">
      <c r="A63">
        <v>59</v>
      </c>
      <c r="B63" t="s">
        <v>419</v>
      </c>
      <c r="C63" t="s">
        <v>420</v>
      </c>
      <c r="D63" t="s">
        <v>303</v>
      </c>
      <c r="E63" t="s">
        <v>304</v>
      </c>
      <c r="F63" t="s">
        <v>273</v>
      </c>
    </row>
    <row r="64" spans="1:6">
      <c r="A64">
        <v>60</v>
      </c>
      <c r="B64" t="s">
        <v>421</v>
      </c>
      <c r="C64" t="s">
        <v>422</v>
      </c>
      <c r="D64" t="s">
        <v>303</v>
      </c>
      <c r="E64" t="s">
        <v>304</v>
      </c>
      <c r="F64" t="s">
        <v>273</v>
      </c>
    </row>
    <row r="65" spans="1:6">
      <c r="A65">
        <v>61</v>
      </c>
      <c r="B65" t="s">
        <v>423</v>
      </c>
      <c r="C65" t="s">
        <v>424</v>
      </c>
      <c r="D65" t="s">
        <v>303</v>
      </c>
      <c r="E65" t="s">
        <v>304</v>
      </c>
      <c r="F65" t="s">
        <v>273</v>
      </c>
    </row>
    <row r="66" spans="1:6">
      <c r="A66">
        <v>62</v>
      </c>
      <c r="B66" t="s">
        <v>425</v>
      </c>
      <c r="C66" t="s">
        <v>426</v>
      </c>
      <c r="D66" t="s">
        <v>303</v>
      </c>
      <c r="E66" t="s">
        <v>304</v>
      </c>
      <c r="F66" t="s">
        <v>273</v>
      </c>
    </row>
    <row r="67" spans="1:6">
      <c r="A67">
        <v>63</v>
      </c>
      <c r="B67" t="s">
        <v>427</v>
      </c>
      <c r="C67" t="s">
        <v>428</v>
      </c>
      <c r="D67" t="s">
        <v>303</v>
      </c>
      <c r="E67" t="s">
        <v>304</v>
      </c>
      <c r="F67" t="s">
        <v>273</v>
      </c>
    </row>
    <row r="68" spans="1:6">
      <c r="A68">
        <v>64</v>
      </c>
      <c r="B68" t="s">
        <v>429</v>
      </c>
      <c r="C68" t="s">
        <v>430</v>
      </c>
      <c r="D68" t="s">
        <v>303</v>
      </c>
      <c r="E68" t="s">
        <v>304</v>
      </c>
      <c r="F68" t="s">
        <v>273</v>
      </c>
    </row>
    <row r="69" spans="1:6">
      <c r="A69">
        <v>65</v>
      </c>
      <c r="B69" t="s">
        <v>431</v>
      </c>
      <c r="C69" t="s">
        <v>432</v>
      </c>
      <c r="D69" t="s">
        <v>303</v>
      </c>
      <c r="E69" t="s">
        <v>304</v>
      </c>
      <c r="F69" t="s">
        <v>273</v>
      </c>
    </row>
    <row r="70" spans="1:6">
      <c r="A70">
        <v>66</v>
      </c>
      <c r="B70" t="s">
        <v>433</v>
      </c>
      <c r="C70" t="s">
        <v>434</v>
      </c>
      <c r="D70" t="s">
        <v>303</v>
      </c>
      <c r="E70" t="s">
        <v>304</v>
      </c>
      <c r="F70" t="s">
        <v>273</v>
      </c>
    </row>
    <row r="71" spans="1:6">
      <c r="A71">
        <v>67</v>
      </c>
      <c r="B71" t="s">
        <v>435</v>
      </c>
      <c r="C71" t="s">
        <v>436</v>
      </c>
      <c r="D71" t="s">
        <v>303</v>
      </c>
      <c r="E71" t="s">
        <v>304</v>
      </c>
      <c r="F71" t="s">
        <v>273</v>
      </c>
    </row>
    <row r="72" spans="1:6">
      <c r="A72">
        <v>68</v>
      </c>
      <c r="B72" t="s">
        <v>437</v>
      </c>
      <c r="C72" t="s">
        <v>438</v>
      </c>
      <c r="D72" t="s">
        <v>303</v>
      </c>
      <c r="E72" t="s">
        <v>304</v>
      </c>
      <c r="F72" t="s">
        <v>273</v>
      </c>
    </row>
    <row r="73" spans="1:6">
      <c r="A73">
        <v>69</v>
      </c>
      <c r="B73" t="s">
        <v>439</v>
      </c>
      <c r="C73" t="s">
        <v>440</v>
      </c>
      <c r="D73" t="s">
        <v>303</v>
      </c>
      <c r="E73" t="s">
        <v>304</v>
      </c>
      <c r="F73" t="s">
        <v>273</v>
      </c>
    </row>
    <row r="74" spans="1:6">
      <c r="A74">
        <v>70</v>
      </c>
      <c r="B74" t="s">
        <v>441</v>
      </c>
      <c r="C74" t="s">
        <v>442</v>
      </c>
      <c r="D74" t="s">
        <v>303</v>
      </c>
      <c r="E74" t="s">
        <v>304</v>
      </c>
      <c r="F74" t="s">
        <v>273</v>
      </c>
    </row>
    <row r="75" spans="1:6">
      <c r="A75">
        <v>71</v>
      </c>
      <c r="B75" t="s">
        <v>443</v>
      </c>
      <c r="C75" t="s">
        <v>444</v>
      </c>
      <c r="D75" t="s">
        <v>303</v>
      </c>
      <c r="E75" t="s">
        <v>304</v>
      </c>
      <c r="F75" t="s">
        <v>273</v>
      </c>
    </row>
    <row r="76" spans="1:6">
      <c r="A76">
        <v>72</v>
      </c>
      <c r="B76" t="s">
        <v>445</v>
      </c>
      <c r="C76" t="s">
        <v>446</v>
      </c>
      <c r="D76" t="s">
        <v>303</v>
      </c>
      <c r="E76" t="s">
        <v>304</v>
      </c>
      <c r="F76" t="s">
        <v>273</v>
      </c>
    </row>
    <row r="77" spans="1:6">
      <c r="A77">
        <v>73</v>
      </c>
      <c r="B77" t="s">
        <v>447</v>
      </c>
      <c r="C77" t="s">
        <v>448</v>
      </c>
      <c r="D77" t="s">
        <v>303</v>
      </c>
      <c r="E77" t="s">
        <v>304</v>
      </c>
      <c r="F77" t="s">
        <v>273</v>
      </c>
    </row>
    <row r="78" spans="1:6">
      <c r="A78">
        <v>74</v>
      </c>
      <c r="B78" t="s">
        <v>449</v>
      </c>
      <c r="C78" t="s">
        <v>450</v>
      </c>
      <c r="D78" t="s">
        <v>303</v>
      </c>
      <c r="E78" t="s">
        <v>304</v>
      </c>
      <c r="F78" t="s">
        <v>273</v>
      </c>
    </row>
    <row r="79" spans="1:6">
      <c r="A79">
        <v>75</v>
      </c>
      <c r="B79" t="s">
        <v>451</v>
      </c>
      <c r="C79" t="s">
        <v>452</v>
      </c>
      <c r="D79" t="s">
        <v>303</v>
      </c>
      <c r="E79" t="s">
        <v>304</v>
      </c>
      <c r="F79" t="s">
        <v>273</v>
      </c>
    </row>
    <row r="80" spans="1:6">
      <c r="A80">
        <v>76</v>
      </c>
      <c r="B80" t="s">
        <v>453</v>
      </c>
      <c r="C80" t="s">
        <v>454</v>
      </c>
      <c r="D80" t="s">
        <v>303</v>
      </c>
      <c r="E80" t="s">
        <v>304</v>
      </c>
      <c r="F80" t="s">
        <v>273</v>
      </c>
    </row>
    <row r="81" spans="1:6">
      <c r="A81">
        <v>77</v>
      </c>
      <c r="B81" t="s">
        <v>455</v>
      </c>
      <c r="C81" t="s">
        <v>456</v>
      </c>
      <c r="D81" t="s">
        <v>303</v>
      </c>
      <c r="E81" t="s">
        <v>304</v>
      </c>
      <c r="F81" t="s">
        <v>273</v>
      </c>
    </row>
    <row r="82" spans="1:6">
      <c r="A82">
        <v>78</v>
      </c>
      <c r="B82" t="s">
        <v>457</v>
      </c>
      <c r="C82" t="s">
        <v>458</v>
      </c>
      <c r="D82" t="s">
        <v>303</v>
      </c>
      <c r="E82" t="s">
        <v>304</v>
      </c>
      <c r="F82" t="s">
        <v>273</v>
      </c>
    </row>
    <row r="83" spans="1:6">
      <c r="A83">
        <v>79</v>
      </c>
      <c r="B83" t="s">
        <v>459</v>
      </c>
      <c r="C83" t="s">
        <v>460</v>
      </c>
      <c r="D83" t="s">
        <v>303</v>
      </c>
      <c r="E83" t="s">
        <v>304</v>
      </c>
      <c r="F83" t="s">
        <v>273</v>
      </c>
    </row>
    <row r="84" spans="1:6">
      <c r="A84">
        <v>80</v>
      </c>
      <c r="B84" t="s">
        <v>461</v>
      </c>
      <c r="C84" t="s">
        <v>462</v>
      </c>
      <c r="D84" t="s">
        <v>303</v>
      </c>
      <c r="E84" t="s">
        <v>304</v>
      </c>
      <c r="F84" t="s">
        <v>273</v>
      </c>
    </row>
    <row r="85" spans="1:6">
      <c r="A85">
        <v>81</v>
      </c>
      <c r="B85" t="s">
        <v>463</v>
      </c>
      <c r="C85" t="s">
        <v>464</v>
      </c>
      <c r="D85" t="s">
        <v>303</v>
      </c>
      <c r="E85" t="s">
        <v>304</v>
      </c>
      <c r="F85" t="s">
        <v>273</v>
      </c>
    </row>
    <row r="86" spans="1:6">
      <c r="A86">
        <v>82</v>
      </c>
      <c r="B86" t="s">
        <v>465</v>
      </c>
      <c r="C86" t="s">
        <v>466</v>
      </c>
      <c r="D86" t="s">
        <v>303</v>
      </c>
      <c r="E86" t="s">
        <v>304</v>
      </c>
      <c r="F86" t="s">
        <v>273</v>
      </c>
    </row>
    <row r="87" spans="1:6">
      <c r="A87">
        <v>83</v>
      </c>
      <c r="B87" t="s">
        <v>467</v>
      </c>
      <c r="C87" t="s">
        <v>468</v>
      </c>
      <c r="D87" t="s">
        <v>303</v>
      </c>
      <c r="E87" t="s">
        <v>304</v>
      </c>
      <c r="F87" t="s">
        <v>273</v>
      </c>
    </row>
    <row r="88" spans="1:6">
      <c r="A88">
        <v>84</v>
      </c>
      <c r="B88" t="s">
        <v>469</v>
      </c>
      <c r="C88" t="s">
        <v>402</v>
      </c>
      <c r="D88" t="s">
        <v>303</v>
      </c>
      <c r="E88" t="s">
        <v>304</v>
      </c>
      <c r="F88" t="s">
        <v>273</v>
      </c>
    </row>
    <row r="89" spans="1:6">
      <c r="A89">
        <v>85</v>
      </c>
      <c r="B89" t="s">
        <v>470</v>
      </c>
      <c r="C89" t="s">
        <v>471</v>
      </c>
      <c r="D89" t="s">
        <v>303</v>
      </c>
      <c r="E89" t="s">
        <v>304</v>
      </c>
      <c r="F89" t="s">
        <v>273</v>
      </c>
    </row>
    <row r="90" spans="1:6">
      <c r="A90">
        <v>86</v>
      </c>
      <c r="B90" t="s">
        <v>472</v>
      </c>
      <c r="C90" t="s">
        <v>473</v>
      </c>
      <c r="D90" t="s">
        <v>303</v>
      </c>
      <c r="E90" t="s">
        <v>304</v>
      </c>
      <c r="F90" t="s">
        <v>273</v>
      </c>
    </row>
    <row r="91" spans="1:6">
      <c r="A91">
        <v>87</v>
      </c>
      <c r="B91" t="s">
        <v>474</v>
      </c>
      <c r="C91" t="s">
        <v>402</v>
      </c>
      <c r="D91" t="s">
        <v>303</v>
      </c>
      <c r="E91" t="s">
        <v>304</v>
      </c>
      <c r="F91" t="s">
        <v>273</v>
      </c>
    </row>
    <row r="92" spans="1:6">
      <c r="A92">
        <v>88</v>
      </c>
      <c r="B92" t="s">
        <v>475</v>
      </c>
      <c r="C92" t="s">
        <v>476</v>
      </c>
      <c r="D92" t="s">
        <v>303</v>
      </c>
      <c r="E92" t="s">
        <v>304</v>
      </c>
      <c r="F92" t="s">
        <v>273</v>
      </c>
    </row>
    <row r="93" spans="1:6">
      <c r="A93">
        <v>89</v>
      </c>
      <c r="B93" t="s">
        <v>477</v>
      </c>
      <c r="C93" t="s">
        <v>478</v>
      </c>
      <c r="D93" t="s">
        <v>303</v>
      </c>
      <c r="E93" t="s">
        <v>304</v>
      </c>
      <c r="F93" t="s">
        <v>273</v>
      </c>
    </row>
    <row r="94" spans="1:6">
      <c r="A94">
        <v>90</v>
      </c>
      <c r="B94" t="s">
        <v>479</v>
      </c>
      <c r="C94" t="s">
        <v>480</v>
      </c>
      <c r="D94" t="s">
        <v>303</v>
      </c>
      <c r="E94" t="s">
        <v>304</v>
      </c>
      <c r="F94" t="s">
        <v>273</v>
      </c>
    </row>
    <row r="95" spans="1:6">
      <c r="A95">
        <v>91</v>
      </c>
      <c r="B95" t="s">
        <v>481</v>
      </c>
      <c r="C95" t="s">
        <v>482</v>
      </c>
      <c r="D95" t="s">
        <v>303</v>
      </c>
      <c r="E95" t="s">
        <v>304</v>
      </c>
      <c r="F95" t="s">
        <v>273</v>
      </c>
    </row>
    <row r="96" spans="1:6">
      <c r="A96">
        <v>92</v>
      </c>
      <c r="B96" t="s">
        <v>481</v>
      </c>
      <c r="C96" t="s">
        <v>483</v>
      </c>
      <c r="D96" t="s">
        <v>303</v>
      </c>
      <c r="E96" t="s">
        <v>304</v>
      </c>
      <c r="F96" t="s">
        <v>273</v>
      </c>
    </row>
    <row r="97" spans="1:6">
      <c r="A97">
        <v>93</v>
      </c>
      <c r="B97" t="s">
        <v>484</v>
      </c>
      <c r="C97" t="s">
        <v>485</v>
      </c>
      <c r="D97" t="s">
        <v>303</v>
      </c>
      <c r="E97" t="s">
        <v>304</v>
      </c>
      <c r="F97" t="s">
        <v>273</v>
      </c>
    </row>
    <row r="98" spans="1:6">
      <c r="A98">
        <v>94</v>
      </c>
      <c r="B98" t="s">
        <v>486</v>
      </c>
      <c r="C98" t="s">
        <v>487</v>
      </c>
      <c r="D98" t="s">
        <v>303</v>
      </c>
      <c r="E98" t="s">
        <v>304</v>
      </c>
      <c r="F98" t="s">
        <v>273</v>
      </c>
    </row>
    <row r="99" spans="1:6">
      <c r="A99">
        <v>95</v>
      </c>
      <c r="B99" t="s">
        <v>488</v>
      </c>
      <c r="C99" t="s">
        <v>489</v>
      </c>
      <c r="D99" t="s">
        <v>303</v>
      </c>
      <c r="E99" t="s">
        <v>304</v>
      </c>
      <c r="F99" t="s">
        <v>273</v>
      </c>
    </row>
    <row r="100" spans="1:6">
      <c r="A100">
        <v>96</v>
      </c>
      <c r="B100" t="s">
        <v>490</v>
      </c>
      <c r="C100" t="s">
        <v>491</v>
      </c>
      <c r="D100" t="s">
        <v>303</v>
      </c>
      <c r="E100" t="s">
        <v>304</v>
      </c>
      <c r="F100" t="s">
        <v>273</v>
      </c>
    </row>
    <row r="101" spans="1:6">
      <c r="A101">
        <v>97</v>
      </c>
      <c r="B101" t="s">
        <v>492</v>
      </c>
      <c r="C101" t="s">
        <v>493</v>
      </c>
      <c r="D101" t="s">
        <v>303</v>
      </c>
      <c r="E101" t="s">
        <v>304</v>
      </c>
      <c r="F101" t="s">
        <v>273</v>
      </c>
    </row>
    <row r="102" spans="1:6">
      <c r="A102">
        <v>98</v>
      </c>
      <c r="B102" t="s">
        <v>494</v>
      </c>
      <c r="C102" t="s">
        <v>495</v>
      </c>
      <c r="D102" t="s">
        <v>303</v>
      </c>
      <c r="E102" t="s">
        <v>304</v>
      </c>
      <c r="F102" t="s">
        <v>273</v>
      </c>
    </row>
    <row r="103" spans="1:6">
      <c r="A103">
        <v>99</v>
      </c>
      <c r="B103" t="s">
        <v>496</v>
      </c>
      <c r="C103" t="s">
        <v>497</v>
      </c>
      <c r="D103" t="s">
        <v>303</v>
      </c>
      <c r="E103" t="s">
        <v>304</v>
      </c>
      <c r="F103" t="s">
        <v>273</v>
      </c>
    </row>
    <row r="104" spans="1:6">
      <c r="A104">
        <v>100</v>
      </c>
      <c r="B104" t="s">
        <v>498</v>
      </c>
      <c r="C104" t="s">
        <v>499</v>
      </c>
      <c r="D104" t="s">
        <v>303</v>
      </c>
      <c r="E104" t="s">
        <v>304</v>
      </c>
      <c r="F104" t="s">
        <v>273</v>
      </c>
    </row>
    <row r="105" spans="1:6">
      <c r="A105">
        <v>101</v>
      </c>
      <c r="B105" t="s">
        <v>500</v>
      </c>
      <c r="C105" t="s">
        <v>501</v>
      </c>
      <c r="D105" t="s">
        <v>303</v>
      </c>
      <c r="E105" t="s">
        <v>304</v>
      </c>
      <c r="F105" t="s">
        <v>273</v>
      </c>
    </row>
    <row r="106" spans="1:6">
      <c r="A106">
        <v>102</v>
      </c>
      <c r="B106" t="s">
        <v>502</v>
      </c>
      <c r="C106" t="s">
        <v>503</v>
      </c>
      <c r="D106" t="s">
        <v>303</v>
      </c>
      <c r="E106" t="s">
        <v>304</v>
      </c>
      <c r="F106" t="s">
        <v>273</v>
      </c>
    </row>
    <row r="107" spans="1:6">
      <c r="A107">
        <v>103</v>
      </c>
      <c r="B107" t="s">
        <v>504</v>
      </c>
      <c r="C107" t="s">
        <v>505</v>
      </c>
      <c r="D107" t="s">
        <v>303</v>
      </c>
      <c r="E107" t="s">
        <v>304</v>
      </c>
      <c r="F107" t="s">
        <v>273</v>
      </c>
    </row>
    <row r="108" spans="1:6">
      <c r="A108">
        <v>104</v>
      </c>
      <c r="B108" t="s">
        <v>506</v>
      </c>
      <c r="C108" t="s">
        <v>507</v>
      </c>
      <c r="D108" t="s">
        <v>303</v>
      </c>
      <c r="E108" t="s">
        <v>304</v>
      </c>
      <c r="F108" t="s">
        <v>273</v>
      </c>
    </row>
    <row r="109" spans="1:6">
      <c r="A109">
        <v>105</v>
      </c>
      <c r="B109" t="s">
        <v>508</v>
      </c>
      <c r="C109" t="s">
        <v>509</v>
      </c>
      <c r="D109" t="s">
        <v>303</v>
      </c>
      <c r="E109" t="s">
        <v>304</v>
      </c>
      <c r="F109" t="s">
        <v>273</v>
      </c>
    </row>
    <row r="110" spans="1:6">
      <c r="A110">
        <v>106</v>
      </c>
      <c r="B110" t="s">
        <v>510</v>
      </c>
      <c r="C110" t="s">
        <v>511</v>
      </c>
      <c r="D110" t="s">
        <v>303</v>
      </c>
      <c r="E110" t="s">
        <v>304</v>
      </c>
      <c r="F110" t="s">
        <v>273</v>
      </c>
    </row>
    <row r="111" spans="1:6">
      <c r="A111">
        <v>107</v>
      </c>
      <c r="B111" t="s">
        <v>512</v>
      </c>
      <c r="C111" t="s">
        <v>513</v>
      </c>
      <c r="D111" t="s">
        <v>303</v>
      </c>
      <c r="E111" t="s">
        <v>304</v>
      </c>
      <c r="F111" t="s">
        <v>273</v>
      </c>
    </row>
    <row r="112" spans="1:6">
      <c r="A112">
        <v>108</v>
      </c>
      <c r="B112" t="s">
        <v>514</v>
      </c>
      <c r="C112" t="s">
        <v>515</v>
      </c>
      <c r="D112" t="s">
        <v>303</v>
      </c>
      <c r="E112" t="s">
        <v>304</v>
      </c>
      <c r="F112" t="s">
        <v>273</v>
      </c>
    </row>
    <row r="113" spans="1:6">
      <c r="A113">
        <v>109</v>
      </c>
      <c r="B113" t="s">
        <v>516</v>
      </c>
      <c r="C113" t="s">
        <v>517</v>
      </c>
      <c r="D113" t="s">
        <v>303</v>
      </c>
      <c r="E113" t="s">
        <v>304</v>
      </c>
      <c r="F113" t="s">
        <v>273</v>
      </c>
    </row>
    <row r="114" spans="1:6">
      <c r="A114">
        <v>110</v>
      </c>
      <c r="B114" t="s">
        <v>518</v>
      </c>
      <c r="C114" t="s">
        <v>519</v>
      </c>
      <c r="D114" t="s">
        <v>303</v>
      </c>
      <c r="E114" t="s">
        <v>304</v>
      </c>
      <c r="F114" t="s">
        <v>273</v>
      </c>
    </row>
    <row r="115" spans="1:6">
      <c r="A115">
        <v>111</v>
      </c>
      <c r="B115" t="s">
        <v>520</v>
      </c>
      <c r="C115" t="s">
        <v>521</v>
      </c>
      <c r="D115" t="s">
        <v>303</v>
      </c>
      <c r="E115" t="s">
        <v>304</v>
      </c>
      <c r="F115" t="s">
        <v>273</v>
      </c>
    </row>
    <row r="116" spans="1:6">
      <c r="A116">
        <v>112</v>
      </c>
      <c r="B116" t="s">
        <v>522</v>
      </c>
      <c r="C116" t="s">
        <v>523</v>
      </c>
      <c r="D116" t="s">
        <v>303</v>
      </c>
      <c r="E116" t="s">
        <v>304</v>
      </c>
      <c r="F116" t="s">
        <v>273</v>
      </c>
    </row>
    <row r="117" spans="1:6">
      <c r="A117">
        <v>113</v>
      </c>
      <c r="B117" t="s">
        <v>524</v>
      </c>
      <c r="C117" t="s">
        <v>525</v>
      </c>
      <c r="D117" t="s">
        <v>303</v>
      </c>
      <c r="E117" t="s">
        <v>304</v>
      </c>
      <c r="F117" t="s">
        <v>273</v>
      </c>
    </row>
    <row r="118" spans="1:6">
      <c r="A118">
        <v>114</v>
      </c>
      <c r="B118" t="s">
        <v>526</v>
      </c>
      <c r="C118" t="s">
        <v>527</v>
      </c>
      <c r="D118" t="s">
        <v>303</v>
      </c>
      <c r="E118" t="s">
        <v>304</v>
      </c>
      <c r="F118" t="s">
        <v>273</v>
      </c>
    </row>
    <row r="119" spans="1:6">
      <c r="A119">
        <v>115</v>
      </c>
      <c r="B119" t="s">
        <v>528</v>
      </c>
      <c r="C119" t="s">
        <v>529</v>
      </c>
      <c r="D119" t="s">
        <v>303</v>
      </c>
      <c r="E119" t="s">
        <v>304</v>
      </c>
      <c r="F119" t="s">
        <v>273</v>
      </c>
    </row>
    <row r="120" spans="1:6">
      <c r="A120">
        <v>116</v>
      </c>
      <c r="B120" t="s">
        <v>530</v>
      </c>
      <c r="C120" t="s">
        <v>515</v>
      </c>
      <c r="D120" t="s">
        <v>303</v>
      </c>
      <c r="E120" t="s">
        <v>304</v>
      </c>
      <c r="F120" t="s">
        <v>273</v>
      </c>
    </row>
    <row r="121" spans="1:6">
      <c r="A121">
        <v>117</v>
      </c>
      <c r="B121" t="s">
        <v>531</v>
      </c>
      <c r="C121" t="s">
        <v>532</v>
      </c>
      <c r="D121" t="s">
        <v>303</v>
      </c>
      <c r="E121" t="s">
        <v>304</v>
      </c>
      <c r="F121" t="s">
        <v>273</v>
      </c>
    </row>
    <row r="122" spans="1:6">
      <c r="A122">
        <v>118</v>
      </c>
      <c r="B122" t="s">
        <v>533</v>
      </c>
      <c r="C122" t="s">
        <v>534</v>
      </c>
      <c r="D122" t="s">
        <v>303</v>
      </c>
      <c r="E122" t="s">
        <v>304</v>
      </c>
      <c r="F122" t="s">
        <v>273</v>
      </c>
    </row>
    <row r="123" spans="1:6">
      <c r="A123">
        <v>119</v>
      </c>
      <c r="B123" t="s">
        <v>535</v>
      </c>
      <c r="C123" t="s">
        <v>536</v>
      </c>
      <c r="D123" t="s">
        <v>303</v>
      </c>
      <c r="E123" t="s">
        <v>304</v>
      </c>
      <c r="F123" t="s">
        <v>273</v>
      </c>
    </row>
    <row r="124" spans="1:6">
      <c r="A124">
        <v>120</v>
      </c>
      <c r="B124" t="s">
        <v>537</v>
      </c>
      <c r="C124" t="s">
        <v>538</v>
      </c>
      <c r="D124" t="s">
        <v>303</v>
      </c>
      <c r="E124" t="s">
        <v>304</v>
      </c>
      <c r="F124" t="s">
        <v>273</v>
      </c>
    </row>
    <row r="125" spans="1:6">
      <c r="A125">
        <v>121</v>
      </c>
      <c r="B125" t="s">
        <v>539</v>
      </c>
      <c r="C125" t="s">
        <v>540</v>
      </c>
      <c r="D125" t="s">
        <v>303</v>
      </c>
      <c r="E125" t="s">
        <v>304</v>
      </c>
      <c r="F125" t="s">
        <v>273</v>
      </c>
    </row>
    <row r="126" spans="1:6">
      <c r="A126">
        <v>122</v>
      </c>
      <c r="B126" t="s">
        <v>541</v>
      </c>
      <c r="C126" t="s">
        <v>542</v>
      </c>
      <c r="D126" t="s">
        <v>303</v>
      </c>
      <c r="E126" t="s">
        <v>304</v>
      </c>
      <c r="F126" t="s">
        <v>273</v>
      </c>
    </row>
    <row r="127" spans="1:6">
      <c r="A127">
        <v>123</v>
      </c>
      <c r="B127" t="s">
        <v>543</v>
      </c>
      <c r="C127" t="s">
        <v>544</v>
      </c>
      <c r="D127" t="s">
        <v>303</v>
      </c>
      <c r="E127" t="s">
        <v>304</v>
      </c>
      <c r="F127" t="s">
        <v>273</v>
      </c>
    </row>
    <row r="128" spans="1:6">
      <c r="A128">
        <v>124</v>
      </c>
      <c r="B128" t="s">
        <v>545</v>
      </c>
      <c r="C128" t="s">
        <v>546</v>
      </c>
      <c r="D128" t="s">
        <v>303</v>
      </c>
      <c r="E128" t="s">
        <v>304</v>
      </c>
      <c r="F128" t="s">
        <v>273</v>
      </c>
    </row>
    <row r="129" spans="1:6">
      <c r="A129">
        <v>125</v>
      </c>
      <c r="B129" t="s">
        <v>547</v>
      </c>
      <c r="C129" t="s">
        <v>548</v>
      </c>
      <c r="D129" t="s">
        <v>303</v>
      </c>
      <c r="E129" t="s">
        <v>304</v>
      </c>
      <c r="F129" t="s">
        <v>273</v>
      </c>
    </row>
    <row r="130" spans="1:6">
      <c r="A130">
        <v>126</v>
      </c>
      <c r="B130" t="s">
        <v>549</v>
      </c>
      <c r="C130" t="s">
        <v>550</v>
      </c>
      <c r="D130" t="s">
        <v>303</v>
      </c>
      <c r="E130" t="s">
        <v>304</v>
      </c>
      <c r="F130" t="s">
        <v>273</v>
      </c>
    </row>
    <row r="131" spans="1:6">
      <c r="A131">
        <v>127</v>
      </c>
      <c r="B131" t="s">
        <v>551</v>
      </c>
      <c r="C131" t="s">
        <v>552</v>
      </c>
      <c r="D131" t="s">
        <v>303</v>
      </c>
      <c r="E131" t="s">
        <v>304</v>
      </c>
      <c r="F131" t="s">
        <v>273</v>
      </c>
    </row>
    <row r="132" spans="1:6">
      <c r="A132">
        <v>128</v>
      </c>
      <c r="B132" t="s">
        <v>553</v>
      </c>
      <c r="C132" t="s">
        <v>554</v>
      </c>
      <c r="D132" t="s">
        <v>303</v>
      </c>
      <c r="E132" t="s">
        <v>304</v>
      </c>
      <c r="F132" t="s">
        <v>273</v>
      </c>
    </row>
    <row r="133" spans="1:6">
      <c r="A133">
        <v>129</v>
      </c>
      <c r="B133" t="s">
        <v>555</v>
      </c>
      <c r="C133" t="s">
        <v>556</v>
      </c>
      <c r="D133" t="s">
        <v>303</v>
      </c>
      <c r="E133" t="s">
        <v>304</v>
      </c>
      <c r="F133" t="s">
        <v>273</v>
      </c>
    </row>
    <row r="134" spans="1:6">
      <c r="A134">
        <v>130</v>
      </c>
      <c r="B134" t="s">
        <v>557</v>
      </c>
      <c r="C134" t="s">
        <v>558</v>
      </c>
      <c r="D134" t="s">
        <v>303</v>
      </c>
      <c r="E134" t="s">
        <v>304</v>
      </c>
      <c r="F134" t="s">
        <v>273</v>
      </c>
    </row>
    <row r="135" spans="1:6">
      <c r="A135">
        <v>131</v>
      </c>
      <c r="B135" t="s">
        <v>559</v>
      </c>
      <c r="C135" t="s">
        <v>560</v>
      </c>
      <c r="D135" t="s">
        <v>303</v>
      </c>
      <c r="E135" t="s">
        <v>304</v>
      </c>
      <c r="F135" t="s">
        <v>273</v>
      </c>
    </row>
    <row r="136" spans="1:6">
      <c r="A136">
        <v>132</v>
      </c>
      <c r="B136" t="s">
        <v>561</v>
      </c>
      <c r="C136" t="s">
        <v>562</v>
      </c>
      <c r="D136" t="s">
        <v>303</v>
      </c>
      <c r="E136" t="s">
        <v>304</v>
      </c>
      <c r="F136" t="s">
        <v>273</v>
      </c>
    </row>
    <row r="137" spans="1:6">
      <c r="A137">
        <v>133</v>
      </c>
      <c r="B137" t="s">
        <v>563</v>
      </c>
      <c r="C137" t="s">
        <v>564</v>
      </c>
      <c r="D137" t="s">
        <v>303</v>
      </c>
      <c r="E137" t="s">
        <v>304</v>
      </c>
      <c r="F137" t="s">
        <v>273</v>
      </c>
    </row>
    <row r="138" spans="1:6">
      <c r="A138">
        <v>134</v>
      </c>
      <c r="B138" t="s">
        <v>565</v>
      </c>
      <c r="C138" t="s">
        <v>566</v>
      </c>
      <c r="D138" t="s">
        <v>303</v>
      </c>
      <c r="E138" t="s">
        <v>304</v>
      </c>
      <c r="F138" t="s">
        <v>273</v>
      </c>
    </row>
    <row r="139" spans="1:6">
      <c r="A139">
        <v>135</v>
      </c>
      <c r="B139" t="s">
        <v>567</v>
      </c>
      <c r="C139" t="s">
        <v>568</v>
      </c>
      <c r="D139" t="s">
        <v>303</v>
      </c>
      <c r="E139" t="s">
        <v>304</v>
      </c>
      <c r="F139" t="s">
        <v>273</v>
      </c>
    </row>
    <row r="140" spans="1:6">
      <c r="A140">
        <v>136</v>
      </c>
      <c r="B140" t="s">
        <v>569</v>
      </c>
      <c r="C140" t="s">
        <v>570</v>
      </c>
      <c r="D140" t="s">
        <v>303</v>
      </c>
      <c r="E140" t="s">
        <v>304</v>
      </c>
      <c r="F140" t="s">
        <v>273</v>
      </c>
    </row>
    <row r="141" spans="1:6">
      <c r="A141">
        <v>137</v>
      </c>
      <c r="B141" t="s">
        <v>571</v>
      </c>
      <c r="C141" t="s">
        <v>572</v>
      </c>
      <c r="D141" t="s">
        <v>303</v>
      </c>
      <c r="E141" t="s">
        <v>304</v>
      </c>
      <c r="F141" t="s">
        <v>273</v>
      </c>
    </row>
    <row r="142" spans="1:6">
      <c r="A142">
        <v>138</v>
      </c>
      <c r="B142" t="s">
        <v>573</v>
      </c>
      <c r="C142" t="s">
        <v>574</v>
      </c>
      <c r="D142" t="s">
        <v>303</v>
      </c>
      <c r="E142" t="s">
        <v>304</v>
      </c>
      <c r="F142" t="s">
        <v>273</v>
      </c>
    </row>
    <row r="143" spans="1:6">
      <c r="A143">
        <v>139</v>
      </c>
      <c r="B143" t="s">
        <v>575</v>
      </c>
      <c r="C143" t="s">
        <v>576</v>
      </c>
      <c r="D143" t="s">
        <v>303</v>
      </c>
      <c r="E143" t="s">
        <v>304</v>
      </c>
      <c r="F143" t="s">
        <v>273</v>
      </c>
    </row>
    <row r="144" spans="1:6">
      <c r="A144">
        <v>140</v>
      </c>
      <c r="B144" t="s">
        <v>577</v>
      </c>
      <c r="C144" t="s">
        <v>578</v>
      </c>
      <c r="D144" t="s">
        <v>303</v>
      </c>
      <c r="E144" t="s">
        <v>304</v>
      </c>
      <c r="F144" t="s">
        <v>273</v>
      </c>
    </row>
    <row r="145" spans="1:6">
      <c r="A145">
        <v>141</v>
      </c>
      <c r="B145" t="s">
        <v>579</v>
      </c>
      <c r="C145" t="s">
        <v>580</v>
      </c>
      <c r="D145" t="s">
        <v>303</v>
      </c>
      <c r="E145" t="s">
        <v>304</v>
      </c>
      <c r="F145" t="s">
        <v>273</v>
      </c>
    </row>
    <row r="146" spans="1:6">
      <c r="A146">
        <v>142</v>
      </c>
      <c r="B146" t="s">
        <v>581</v>
      </c>
      <c r="C146" t="s">
        <v>582</v>
      </c>
      <c r="D146" t="s">
        <v>303</v>
      </c>
      <c r="E146" t="s">
        <v>304</v>
      </c>
      <c r="F146" t="s">
        <v>273</v>
      </c>
    </row>
    <row r="147" spans="1:6">
      <c r="A147">
        <v>143</v>
      </c>
      <c r="B147" t="s">
        <v>583</v>
      </c>
      <c r="C147" t="s">
        <v>584</v>
      </c>
      <c r="D147" t="s">
        <v>303</v>
      </c>
      <c r="E147" t="s">
        <v>304</v>
      </c>
      <c r="F147" t="s">
        <v>273</v>
      </c>
    </row>
    <row r="148" spans="1:6">
      <c r="A148">
        <v>144</v>
      </c>
      <c r="B148" t="s">
        <v>585</v>
      </c>
      <c r="C148" t="s">
        <v>586</v>
      </c>
      <c r="D148" t="s">
        <v>303</v>
      </c>
      <c r="E148" t="s">
        <v>304</v>
      </c>
      <c r="F148" t="s">
        <v>273</v>
      </c>
    </row>
    <row r="149" spans="1:6">
      <c r="A149">
        <v>145</v>
      </c>
      <c r="B149" t="s">
        <v>587</v>
      </c>
      <c r="C149" t="s">
        <v>588</v>
      </c>
      <c r="D149" t="s">
        <v>303</v>
      </c>
      <c r="E149" t="s">
        <v>304</v>
      </c>
      <c r="F149" t="s">
        <v>273</v>
      </c>
    </row>
    <row r="150" spans="1:6">
      <c r="A150">
        <v>146</v>
      </c>
      <c r="B150" t="s">
        <v>589</v>
      </c>
      <c r="C150" t="s">
        <v>590</v>
      </c>
      <c r="D150" t="s">
        <v>303</v>
      </c>
      <c r="E150" t="s">
        <v>304</v>
      </c>
      <c r="F150" t="s">
        <v>273</v>
      </c>
    </row>
    <row r="151" spans="1:6">
      <c r="A151">
        <v>147</v>
      </c>
      <c r="B151" t="s">
        <v>591</v>
      </c>
      <c r="C151" t="s">
        <v>592</v>
      </c>
      <c r="D151" t="s">
        <v>303</v>
      </c>
      <c r="E151" t="s">
        <v>304</v>
      </c>
      <c r="F151" t="s">
        <v>273</v>
      </c>
    </row>
    <row r="152" spans="1:6">
      <c r="A152">
        <v>148</v>
      </c>
      <c r="B152" t="s">
        <v>593</v>
      </c>
      <c r="C152" t="s">
        <v>594</v>
      </c>
      <c r="D152" t="s">
        <v>303</v>
      </c>
      <c r="E152" t="s">
        <v>304</v>
      </c>
      <c r="F152" t="s">
        <v>273</v>
      </c>
    </row>
    <row r="153" spans="1:6">
      <c r="A153">
        <v>149</v>
      </c>
      <c r="B153" t="s">
        <v>595</v>
      </c>
      <c r="C153" t="s">
        <v>596</v>
      </c>
      <c r="D153" t="s">
        <v>303</v>
      </c>
      <c r="E153" t="s">
        <v>304</v>
      </c>
      <c r="F153" t="s">
        <v>273</v>
      </c>
    </row>
    <row r="154" spans="1:6">
      <c r="A154">
        <v>150</v>
      </c>
      <c r="B154" t="s">
        <v>597</v>
      </c>
      <c r="C154" t="s">
        <v>598</v>
      </c>
      <c r="D154" t="s">
        <v>303</v>
      </c>
      <c r="E154" t="s">
        <v>304</v>
      </c>
      <c r="F154" t="s">
        <v>273</v>
      </c>
    </row>
    <row r="155" spans="1:6">
      <c r="A155">
        <v>151</v>
      </c>
      <c r="B155" t="s">
        <v>599</v>
      </c>
      <c r="C155" t="s">
        <v>600</v>
      </c>
      <c r="D155" t="s">
        <v>303</v>
      </c>
      <c r="E155" t="s">
        <v>304</v>
      </c>
      <c r="F155" t="s">
        <v>273</v>
      </c>
    </row>
    <row r="156" spans="1:6">
      <c r="A156">
        <v>152</v>
      </c>
      <c r="B156" t="s">
        <v>601</v>
      </c>
      <c r="C156" t="s">
        <v>602</v>
      </c>
      <c r="D156" t="s">
        <v>303</v>
      </c>
      <c r="E156" t="s">
        <v>304</v>
      </c>
      <c r="F156" t="s">
        <v>273</v>
      </c>
    </row>
    <row r="157" spans="1:6">
      <c r="A157">
        <v>153</v>
      </c>
      <c r="B157" t="s">
        <v>603</v>
      </c>
      <c r="C157" t="s">
        <v>604</v>
      </c>
      <c r="D157" t="s">
        <v>303</v>
      </c>
      <c r="E157" t="s">
        <v>304</v>
      </c>
      <c r="F157" t="s">
        <v>273</v>
      </c>
    </row>
    <row r="158" spans="1:6">
      <c r="A158">
        <v>154</v>
      </c>
      <c r="B158" t="s">
        <v>605</v>
      </c>
      <c r="C158" t="s">
        <v>606</v>
      </c>
      <c r="D158" t="s">
        <v>303</v>
      </c>
      <c r="E158" t="s">
        <v>304</v>
      </c>
      <c r="F158" t="s">
        <v>273</v>
      </c>
    </row>
    <row r="159" spans="1:6">
      <c r="A159">
        <v>155</v>
      </c>
      <c r="B159" t="s">
        <v>607</v>
      </c>
      <c r="C159" t="s">
        <v>608</v>
      </c>
      <c r="D159" t="s">
        <v>303</v>
      </c>
      <c r="E159" t="s">
        <v>304</v>
      </c>
      <c r="F159" t="s">
        <v>273</v>
      </c>
    </row>
    <row r="160" spans="1:6">
      <c r="A160">
        <v>156</v>
      </c>
      <c r="B160" t="s">
        <v>609</v>
      </c>
      <c r="C160" t="s">
        <v>610</v>
      </c>
      <c r="D160" t="s">
        <v>303</v>
      </c>
      <c r="E160" t="s">
        <v>304</v>
      </c>
      <c r="F160" t="s">
        <v>273</v>
      </c>
    </row>
    <row r="161" spans="1:6">
      <c r="A161">
        <v>157</v>
      </c>
      <c r="B161" t="s">
        <v>611</v>
      </c>
      <c r="C161" t="s">
        <v>612</v>
      </c>
      <c r="D161" t="s">
        <v>303</v>
      </c>
      <c r="E161" t="s">
        <v>304</v>
      </c>
      <c r="F161" t="s">
        <v>273</v>
      </c>
    </row>
    <row r="162" spans="1:6">
      <c r="A162">
        <v>158</v>
      </c>
      <c r="B162" t="s">
        <v>613</v>
      </c>
      <c r="C162" t="s">
        <v>614</v>
      </c>
      <c r="D162" t="s">
        <v>303</v>
      </c>
      <c r="E162" t="s">
        <v>304</v>
      </c>
      <c r="F162" t="s">
        <v>273</v>
      </c>
    </row>
    <row r="163" spans="1:6">
      <c r="A163">
        <v>159</v>
      </c>
      <c r="B163" t="s">
        <v>615</v>
      </c>
      <c r="C163" t="s">
        <v>616</v>
      </c>
      <c r="D163" t="s">
        <v>303</v>
      </c>
      <c r="E163" t="s">
        <v>304</v>
      </c>
      <c r="F163" t="s">
        <v>273</v>
      </c>
    </row>
    <row r="164" spans="1:6">
      <c r="A164">
        <v>160</v>
      </c>
      <c r="B164" t="s">
        <v>617</v>
      </c>
      <c r="C164" t="s">
        <v>618</v>
      </c>
      <c r="D164" t="s">
        <v>303</v>
      </c>
      <c r="E164" t="s">
        <v>304</v>
      </c>
      <c r="F164" t="s">
        <v>273</v>
      </c>
    </row>
    <row r="165" spans="1:6">
      <c r="A165">
        <v>161</v>
      </c>
      <c r="B165" t="s">
        <v>619</v>
      </c>
      <c r="C165" t="s">
        <v>620</v>
      </c>
      <c r="D165" t="s">
        <v>303</v>
      </c>
      <c r="E165" t="s">
        <v>304</v>
      </c>
      <c r="F165" t="s">
        <v>273</v>
      </c>
    </row>
    <row r="166" spans="1:6">
      <c r="A166">
        <v>162</v>
      </c>
      <c r="B166" t="s">
        <v>621</v>
      </c>
      <c r="C166" t="s">
        <v>622</v>
      </c>
      <c r="D166" t="s">
        <v>303</v>
      </c>
      <c r="E166" t="s">
        <v>304</v>
      </c>
      <c r="F166" t="s">
        <v>273</v>
      </c>
    </row>
    <row r="167" spans="1:6">
      <c r="A167">
        <v>163</v>
      </c>
      <c r="B167" t="s">
        <v>623</v>
      </c>
      <c r="C167" t="s">
        <v>624</v>
      </c>
      <c r="D167" t="s">
        <v>303</v>
      </c>
      <c r="E167" t="s">
        <v>304</v>
      </c>
      <c r="F167" t="s">
        <v>273</v>
      </c>
    </row>
    <row r="168" spans="1:6">
      <c r="A168">
        <v>164</v>
      </c>
      <c r="B168" t="s">
        <v>625</v>
      </c>
      <c r="C168" t="s">
        <v>626</v>
      </c>
      <c r="D168" t="s">
        <v>303</v>
      </c>
      <c r="E168" t="s">
        <v>304</v>
      </c>
      <c r="F168" t="s">
        <v>273</v>
      </c>
    </row>
    <row r="169" spans="1:6">
      <c r="A169">
        <v>165</v>
      </c>
      <c r="B169" t="s">
        <v>627</v>
      </c>
      <c r="C169" t="s">
        <v>628</v>
      </c>
      <c r="D169" t="s">
        <v>303</v>
      </c>
      <c r="E169" t="s">
        <v>304</v>
      </c>
      <c r="F169" t="s">
        <v>273</v>
      </c>
    </row>
    <row r="170" spans="1:6">
      <c r="A170">
        <v>166</v>
      </c>
      <c r="B170" t="s">
        <v>629</v>
      </c>
      <c r="C170" t="s">
        <v>630</v>
      </c>
      <c r="D170" t="s">
        <v>303</v>
      </c>
      <c r="E170" t="s">
        <v>304</v>
      </c>
      <c r="F170" t="s">
        <v>273</v>
      </c>
    </row>
    <row r="171" spans="1:6">
      <c r="A171">
        <v>167</v>
      </c>
      <c r="B171" t="s">
        <v>631</v>
      </c>
      <c r="C171" t="s">
        <v>632</v>
      </c>
      <c r="D171" t="s">
        <v>303</v>
      </c>
      <c r="E171" t="s">
        <v>304</v>
      </c>
      <c r="F171" t="s">
        <v>273</v>
      </c>
    </row>
    <row r="172" spans="1:6">
      <c r="A172">
        <v>168</v>
      </c>
      <c r="B172" t="s">
        <v>633</v>
      </c>
      <c r="C172" t="s">
        <v>634</v>
      </c>
      <c r="D172" t="s">
        <v>303</v>
      </c>
      <c r="E172" t="s">
        <v>304</v>
      </c>
      <c r="F172" t="s">
        <v>273</v>
      </c>
    </row>
    <row r="173" spans="1:6">
      <c r="A173">
        <v>169</v>
      </c>
      <c r="B173" t="s">
        <v>635</v>
      </c>
      <c r="C173" t="s">
        <v>636</v>
      </c>
      <c r="D173" t="s">
        <v>303</v>
      </c>
      <c r="E173" t="s">
        <v>304</v>
      </c>
      <c r="F173" t="s">
        <v>273</v>
      </c>
    </row>
    <row r="174" spans="1:6">
      <c r="A174">
        <v>170</v>
      </c>
      <c r="B174" t="s">
        <v>637</v>
      </c>
      <c r="C174" t="s">
        <v>638</v>
      </c>
      <c r="D174" t="s">
        <v>303</v>
      </c>
      <c r="E174" t="s">
        <v>304</v>
      </c>
      <c r="F174" t="s">
        <v>273</v>
      </c>
    </row>
    <row r="175" spans="1:6">
      <c r="A175">
        <v>171</v>
      </c>
      <c r="B175" t="s">
        <v>639</v>
      </c>
      <c r="C175" t="s">
        <v>640</v>
      </c>
      <c r="D175" t="s">
        <v>303</v>
      </c>
      <c r="E175" t="s">
        <v>304</v>
      </c>
      <c r="F175" t="s">
        <v>273</v>
      </c>
    </row>
    <row r="176" spans="1:6">
      <c r="A176">
        <v>172</v>
      </c>
      <c r="B176" t="s">
        <v>641</v>
      </c>
      <c r="C176" t="s">
        <v>642</v>
      </c>
      <c r="D176" t="s">
        <v>303</v>
      </c>
      <c r="E176" t="s">
        <v>304</v>
      </c>
      <c r="F176" t="s">
        <v>273</v>
      </c>
    </row>
    <row r="177" spans="1:6">
      <c r="A177">
        <v>173</v>
      </c>
      <c r="B177" t="s">
        <v>643</v>
      </c>
      <c r="C177" t="s">
        <v>644</v>
      </c>
      <c r="D177" t="s">
        <v>303</v>
      </c>
      <c r="E177" t="s">
        <v>304</v>
      </c>
      <c r="F177" t="s">
        <v>273</v>
      </c>
    </row>
    <row r="178" spans="1:6">
      <c r="A178">
        <v>174</v>
      </c>
      <c r="B178" t="s">
        <v>645</v>
      </c>
      <c r="C178" t="s">
        <v>646</v>
      </c>
      <c r="D178" t="s">
        <v>303</v>
      </c>
      <c r="E178" t="s">
        <v>304</v>
      </c>
      <c r="F178" t="s">
        <v>273</v>
      </c>
    </row>
    <row r="179" spans="1:6">
      <c r="A179">
        <v>175</v>
      </c>
      <c r="B179" t="s">
        <v>647</v>
      </c>
      <c r="C179" t="s">
        <v>648</v>
      </c>
      <c r="D179" t="s">
        <v>303</v>
      </c>
      <c r="E179" t="s">
        <v>304</v>
      </c>
      <c r="F179" t="s">
        <v>273</v>
      </c>
    </row>
    <row r="180" spans="1:6">
      <c r="A180">
        <v>176</v>
      </c>
      <c r="B180" t="s">
        <v>649</v>
      </c>
      <c r="C180" t="s">
        <v>650</v>
      </c>
      <c r="D180" t="s">
        <v>303</v>
      </c>
      <c r="E180" t="s">
        <v>304</v>
      </c>
      <c r="F180" t="s">
        <v>273</v>
      </c>
    </row>
    <row r="181" spans="1:6">
      <c r="A181">
        <v>177</v>
      </c>
      <c r="B181" t="s">
        <v>651</v>
      </c>
      <c r="C181" t="s">
        <v>652</v>
      </c>
      <c r="D181" t="s">
        <v>303</v>
      </c>
      <c r="E181" t="s">
        <v>304</v>
      </c>
      <c r="F181" t="s">
        <v>273</v>
      </c>
    </row>
    <row r="182" spans="1:6">
      <c r="A182">
        <v>178</v>
      </c>
      <c r="B182" t="s">
        <v>653</v>
      </c>
      <c r="C182" t="s">
        <v>654</v>
      </c>
      <c r="D182" t="s">
        <v>303</v>
      </c>
      <c r="E182" t="s">
        <v>304</v>
      </c>
      <c r="F182" t="s">
        <v>273</v>
      </c>
    </row>
    <row r="183" spans="1:6">
      <c r="A183">
        <v>179</v>
      </c>
      <c r="B183" t="s">
        <v>655</v>
      </c>
      <c r="C183" t="s">
        <v>656</v>
      </c>
      <c r="D183" t="s">
        <v>303</v>
      </c>
      <c r="E183" t="s">
        <v>304</v>
      </c>
      <c r="F183" t="s">
        <v>273</v>
      </c>
    </row>
    <row r="184" spans="1:6">
      <c r="A184">
        <v>180</v>
      </c>
      <c r="B184" t="s">
        <v>657</v>
      </c>
      <c r="C184" t="s">
        <v>658</v>
      </c>
      <c r="D184" t="s">
        <v>303</v>
      </c>
      <c r="E184" t="s">
        <v>304</v>
      </c>
      <c r="F184" t="s">
        <v>273</v>
      </c>
    </row>
    <row r="185" spans="1:6">
      <c r="A185">
        <v>181</v>
      </c>
      <c r="B185" t="s">
        <v>659</v>
      </c>
      <c r="C185" t="s">
        <v>660</v>
      </c>
      <c r="D185" t="s">
        <v>303</v>
      </c>
      <c r="E185" t="s">
        <v>304</v>
      </c>
      <c r="F185" t="s">
        <v>273</v>
      </c>
    </row>
    <row r="186" spans="1:6">
      <c r="A186">
        <v>182</v>
      </c>
      <c r="B186" t="s">
        <v>661</v>
      </c>
      <c r="C186" t="s">
        <v>662</v>
      </c>
      <c r="D186" t="s">
        <v>303</v>
      </c>
      <c r="E186" t="s">
        <v>304</v>
      </c>
      <c r="F186" t="s">
        <v>273</v>
      </c>
    </row>
    <row r="187" spans="1:6">
      <c r="A187">
        <v>183</v>
      </c>
      <c r="B187" t="s">
        <v>663</v>
      </c>
      <c r="C187" t="s">
        <v>664</v>
      </c>
      <c r="D187" t="s">
        <v>303</v>
      </c>
      <c r="E187" t="s">
        <v>304</v>
      </c>
      <c r="F187" t="s">
        <v>273</v>
      </c>
    </row>
    <row r="188" spans="1:6">
      <c r="A188">
        <v>184</v>
      </c>
      <c r="B188" t="s">
        <v>665</v>
      </c>
      <c r="C188" t="s">
        <v>666</v>
      </c>
      <c r="D188" t="s">
        <v>303</v>
      </c>
      <c r="E188" t="s">
        <v>304</v>
      </c>
      <c r="F188" t="s">
        <v>273</v>
      </c>
    </row>
    <row r="189" spans="1:6">
      <c r="A189">
        <v>185</v>
      </c>
      <c r="B189" t="s">
        <v>667</v>
      </c>
      <c r="C189" t="s">
        <v>668</v>
      </c>
      <c r="D189" t="s">
        <v>303</v>
      </c>
      <c r="E189" t="s">
        <v>304</v>
      </c>
      <c r="F189" t="s">
        <v>273</v>
      </c>
    </row>
    <row r="190" spans="1:6">
      <c r="A190">
        <v>186</v>
      </c>
      <c r="B190" t="s">
        <v>669</v>
      </c>
      <c r="C190" t="s">
        <v>670</v>
      </c>
      <c r="D190" t="s">
        <v>303</v>
      </c>
      <c r="E190" t="s">
        <v>304</v>
      </c>
      <c r="F190" t="s">
        <v>273</v>
      </c>
    </row>
    <row r="191" spans="1:6">
      <c r="A191">
        <v>187</v>
      </c>
      <c r="B191" t="s">
        <v>671</v>
      </c>
      <c r="C191" t="s">
        <v>672</v>
      </c>
      <c r="D191" t="s">
        <v>303</v>
      </c>
      <c r="E191" t="s">
        <v>304</v>
      </c>
      <c r="F191" t="s">
        <v>273</v>
      </c>
    </row>
    <row r="192" spans="1:6">
      <c r="A192">
        <v>188</v>
      </c>
      <c r="B192" t="s">
        <v>673</v>
      </c>
      <c r="C192" t="s">
        <v>674</v>
      </c>
      <c r="D192" t="s">
        <v>303</v>
      </c>
      <c r="E192" t="s">
        <v>304</v>
      </c>
      <c r="F192" t="s">
        <v>273</v>
      </c>
    </row>
    <row r="193" spans="1:6">
      <c r="A193">
        <v>189</v>
      </c>
      <c r="B193" t="s">
        <v>675</v>
      </c>
      <c r="C193" t="s">
        <v>676</v>
      </c>
      <c r="D193" t="s">
        <v>303</v>
      </c>
      <c r="E193" t="s">
        <v>304</v>
      </c>
      <c r="F193" t="s">
        <v>273</v>
      </c>
    </row>
    <row r="194" spans="1:6">
      <c r="A194">
        <v>190</v>
      </c>
      <c r="B194" t="s">
        <v>677</v>
      </c>
      <c r="C194" t="s">
        <v>678</v>
      </c>
      <c r="D194" t="s">
        <v>303</v>
      </c>
      <c r="E194" t="s">
        <v>304</v>
      </c>
      <c r="F194" t="s">
        <v>273</v>
      </c>
    </row>
    <row r="195" spans="1:6">
      <c r="A195">
        <v>191</v>
      </c>
      <c r="B195" t="s">
        <v>679</v>
      </c>
      <c r="C195" t="s">
        <v>680</v>
      </c>
      <c r="D195" t="s">
        <v>303</v>
      </c>
      <c r="E195" t="s">
        <v>304</v>
      </c>
      <c r="F195" t="s">
        <v>273</v>
      </c>
    </row>
    <row r="196" spans="1:6">
      <c r="A196">
        <v>192</v>
      </c>
      <c r="B196" t="s">
        <v>681</v>
      </c>
      <c r="C196" t="s">
        <v>682</v>
      </c>
      <c r="D196" t="s">
        <v>303</v>
      </c>
      <c r="E196" t="s">
        <v>304</v>
      </c>
      <c r="F196" t="s">
        <v>273</v>
      </c>
    </row>
    <row r="197" spans="1:6">
      <c r="A197">
        <v>193</v>
      </c>
      <c r="B197" t="s">
        <v>683</v>
      </c>
      <c r="C197" t="s">
        <v>684</v>
      </c>
      <c r="D197" t="s">
        <v>303</v>
      </c>
      <c r="E197" t="s">
        <v>304</v>
      </c>
      <c r="F197" t="s">
        <v>273</v>
      </c>
    </row>
    <row r="198" spans="1:6">
      <c r="A198">
        <v>194</v>
      </c>
      <c r="B198" t="s">
        <v>685</v>
      </c>
      <c r="C198" t="s">
        <v>686</v>
      </c>
      <c r="D198" t="s">
        <v>303</v>
      </c>
      <c r="E198" t="s">
        <v>304</v>
      </c>
      <c r="F198" t="s">
        <v>273</v>
      </c>
    </row>
    <row r="199" spans="1:6">
      <c r="A199">
        <v>195</v>
      </c>
      <c r="B199" t="s">
        <v>687</v>
      </c>
      <c r="C199" t="s">
        <v>688</v>
      </c>
      <c r="D199" t="s">
        <v>303</v>
      </c>
      <c r="E199" t="s">
        <v>304</v>
      </c>
      <c r="F199" t="s">
        <v>273</v>
      </c>
    </row>
    <row r="200" spans="1:6">
      <c r="A200">
        <v>196</v>
      </c>
      <c r="B200" t="s">
        <v>689</v>
      </c>
      <c r="C200" t="s">
        <v>690</v>
      </c>
      <c r="D200" t="s">
        <v>303</v>
      </c>
      <c r="E200" t="s">
        <v>304</v>
      </c>
      <c r="F200" t="s">
        <v>273</v>
      </c>
    </row>
    <row r="201" spans="1:6">
      <c r="A201">
        <v>197</v>
      </c>
      <c r="B201" t="s">
        <v>691</v>
      </c>
      <c r="C201" t="s">
        <v>692</v>
      </c>
      <c r="D201" t="s">
        <v>303</v>
      </c>
      <c r="E201" t="s">
        <v>304</v>
      </c>
      <c r="F201" t="s">
        <v>273</v>
      </c>
    </row>
    <row r="202" spans="1:6">
      <c r="A202">
        <v>198</v>
      </c>
      <c r="B202" t="s">
        <v>693</v>
      </c>
      <c r="C202" t="s">
        <v>694</v>
      </c>
      <c r="D202" t="s">
        <v>303</v>
      </c>
      <c r="E202" t="s">
        <v>304</v>
      </c>
      <c r="F202" t="s">
        <v>273</v>
      </c>
    </row>
    <row r="203" spans="1:6">
      <c r="A203">
        <v>199</v>
      </c>
      <c r="B203" t="s">
        <v>695</v>
      </c>
      <c r="C203" t="s">
        <v>696</v>
      </c>
      <c r="D203" t="s">
        <v>303</v>
      </c>
      <c r="E203" t="s">
        <v>304</v>
      </c>
      <c r="F203" t="s">
        <v>273</v>
      </c>
    </row>
    <row r="204" spans="1:6">
      <c r="A204">
        <v>200</v>
      </c>
      <c r="B204" t="s">
        <v>697</v>
      </c>
      <c r="C204" t="s">
        <v>698</v>
      </c>
      <c r="D204" t="s">
        <v>303</v>
      </c>
      <c r="E204" t="s">
        <v>304</v>
      </c>
      <c r="F204" t="s">
        <v>273</v>
      </c>
    </row>
    <row r="205" spans="1:6">
      <c r="A205">
        <v>201</v>
      </c>
      <c r="B205" t="s">
        <v>699</v>
      </c>
      <c r="C205" t="s">
        <v>700</v>
      </c>
      <c r="D205" t="s">
        <v>303</v>
      </c>
      <c r="E205" t="s">
        <v>304</v>
      </c>
      <c r="F205" t="s">
        <v>273</v>
      </c>
    </row>
    <row r="206" spans="1:6">
      <c r="A206">
        <v>202</v>
      </c>
      <c r="B206" t="s">
        <v>701</v>
      </c>
      <c r="C206" t="s">
        <v>702</v>
      </c>
      <c r="D206" t="s">
        <v>303</v>
      </c>
      <c r="E206" t="s">
        <v>304</v>
      </c>
      <c r="F206" t="s">
        <v>273</v>
      </c>
    </row>
    <row r="207" spans="1:6">
      <c r="A207">
        <v>203</v>
      </c>
      <c r="B207" t="s">
        <v>703</v>
      </c>
      <c r="C207" t="s">
        <v>704</v>
      </c>
      <c r="D207" t="s">
        <v>303</v>
      </c>
      <c r="E207" t="s">
        <v>304</v>
      </c>
      <c r="F207" t="s">
        <v>273</v>
      </c>
    </row>
    <row r="208" spans="1:6">
      <c r="A208">
        <v>204</v>
      </c>
      <c r="B208" t="s">
        <v>705</v>
      </c>
      <c r="C208" t="s">
        <v>706</v>
      </c>
      <c r="D208" t="s">
        <v>303</v>
      </c>
      <c r="E208" t="s">
        <v>304</v>
      </c>
      <c r="F208" t="s">
        <v>273</v>
      </c>
    </row>
    <row r="209" spans="1:6">
      <c r="A209">
        <v>205</v>
      </c>
      <c r="B209" t="s">
        <v>707</v>
      </c>
      <c r="C209" t="s">
        <v>708</v>
      </c>
      <c r="D209" t="s">
        <v>303</v>
      </c>
      <c r="E209" t="s">
        <v>304</v>
      </c>
      <c r="F209" t="s">
        <v>273</v>
      </c>
    </row>
    <row r="210" spans="1:6">
      <c r="A210">
        <v>206</v>
      </c>
      <c r="B210" t="s">
        <v>709</v>
      </c>
      <c r="C210" t="s">
        <v>710</v>
      </c>
      <c r="D210" t="s">
        <v>303</v>
      </c>
      <c r="E210" t="s">
        <v>304</v>
      </c>
      <c r="F210" t="s">
        <v>273</v>
      </c>
    </row>
    <row r="211" spans="1:6">
      <c r="A211">
        <v>207</v>
      </c>
      <c r="B211" t="s">
        <v>711</v>
      </c>
      <c r="C211" t="s">
        <v>712</v>
      </c>
      <c r="D211" t="s">
        <v>303</v>
      </c>
      <c r="E211" t="s">
        <v>304</v>
      </c>
      <c r="F211" t="s">
        <v>273</v>
      </c>
    </row>
    <row r="212" spans="1:6">
      <c r="A212">
        <v>208</v>
      </c>
      <c r="B212" t="s">
        <v>713</v>
      </c>
      <c r="C212" t="s">
        <v>714</v>
      </c>
      <c r="D212" t="s">
        <v>303</v>
      </c>
      <c r="E212" t="s">
        <v>304</v>
      </c>
      <c r="F212" t="s">
        <v>273</v>
      </c>
    </row>
    <row r="213" spans="1:6">
      <c r="A213">
        <v>209</v>
      </c>
      <c r="B213" t="s">
        <v>715</v>
      </c>
      <c r="C213" t="s">
        <v>716</v>
      </c>
      <c r="D213" t="s">
        <v>303</v>
      </c>
      <c r="E213" t="s">
        <v>304</v>
      </c>
      <c r="F213" t="s">
        <v>273</v>
      </c>
    </row>
    <row r="214" spans="1:6">
      <c r="A214">
        <v>210</v>
      </c>
      <c r="B214" t="s">
        <v>717</v>
      </c>
      <c r="C214" t="s">
        <v>718</v>
      </c>
      <c r="D214" t="s">
        <v>303</v>
      </c>
      <c r="E214" t="s">
        <v>304</v>
      </c>
      <c r="F214" t="s">
        <v>273</v>
      </c>
    </row>
    <row r="215" spans="1:6">
      <c r="A215">
        <v>211</v>
      </c>
      <c r="B215" t="s">
        <v>719</v>
      </c>
      <c r="C215" t="s">
        <v>720</v>
      </c>
      <c r="D215" t="s">
        <v>303</v>
      </c>
      <c r="E215" t="s">
        <v>304</v>
      </c>
      <c r="F215" t="s">
        <v>273</v>
      </c>
    </row>
    <row r="216" spans="1:6">
      <c r="A216">
        <v>212</v>
      </c>
      <c r="B216" t="s">
        <v>721</v>
      </c>
      <c r="C216" t="s">
        <v>722</v>
      </c>
      <c r="D216" t="s">
        <v>303</v>
      </c>
      <c r="E216" t="s">
        <v>304</v>
      </c>
      <c r="F216" t="s">
        <v>273</v>
      </c>
    </row>
    <row r="217" spans="1:6">
      <c r="A217">
        <v>213</v>
      </c>
      <c r="B217" t="s">
        <v>723</v>
      </c>
      <c r="C217" t="s">
        <v>724</v>
      </c>
      <c r="D217" t="s">
        <v>303</v>
      </c>
      <c r="E217" t="s">
        <v>304</v>
      </c>
      <c r="F217" t="s">
        <v>273</v>
      </c>
    </row>
    <row r="218" spans="1:6">
      <c r="A218">
        <v>214</v>
      </c>
      <c r="B218" t="s">
        <v>725</v>
      </c>
      <c r="C218" t="s">
        <v>726</v>
      </c>
      <c r="D218" t="s">
        <v>303</v>
      </c>
      <c r="E218" t="s">
        <v>304</v>
      </c>
      <c r="F218" t="s">
        <v>273</v>
      </c>
    </row>
    <row r="219" spans="1:6">
      <c r="A219">
        <v>215</v>
      </c>
      <c r="B219" t="s">
        <v>727</v>
      </c>
      <c r="C219" t="s">
        <v>728</v>
      </c>
      <c r="D219" t="s">
        <v>303</v>
      </c>
      <c r="E219" t="s">
        <v>304</v>
      </c>
      <c r="F219" t="s">
        <v>273</v>
      </c>
    </row>
    <row r="220" spans="1:6">
      <c r="A220">
        <v>216</v>
      </c>
      <c r="B220" t="s">
        <v>729</v>
      </c>
      <c r="C220" t="s">
        <v>730</v>
      </c>
      <c r="D220" t="s">
        <v>303</v>
      </c>
      <c r="E220" t="s">
        <v>304</v>
      </c>
      <c r="F220" t="s">
        <v>273</v>
      </c>
    </row>
    <row r="221" spans="1:6">
      <c r="A221">
        <v>217</v>
      </c>
      <c r="B221" t="s">
        <v>731</v>
      </c>
      <c r="C221" t="s">
        <v>732</v>
      </c>
      <c r="D221" t="s">
        <v>303</v>
      </c>
      <c r="E221" t="s">
        <v>304</v>
      </c>
      <c r="F221" t="s">
        <v>273</v>
      </c>
    </row>
    <row r="222" spans="1:6">
      <c r="A222">
        <v>218</v>
      </c>
      <c r="B222" t="s">
        <v>733</v>
      </c>
      <c r="C222" t="s">
        <v>734</v>
      </c>
      <c r="D222" t="s">
        <v>303</v>
      </c>
      <c r="E222" t="s">
        <v>304</v>
      </c>
      <c r="F222" t="s">
        <v>273</v>
      </c>
    </row>
    <row r="223" spans="1:6">
      <c r="A223">
        <v>219</v>
      </c>
      <c r="B223" t="s">
        <v>735</v>
      </c>
      <c r="C223" t="s">
        <v>736</v>
      </c>
      <c r="D223" t="s">
        <v>303</v>
      </c>
      <c r="E223" t="s">
        <v>304</v>
      </c>
      <c r="F223" t="s">
        <v>273</v>
      </c>
    </row>
    <row r="224" spans="1:6">
      <c r="A224">
        <v>220</v>
      </c>
      <c r="B224" t="s">
        <v>737</v>
      </c>
      <c r="C224" t="s">
        <v>738</v>
      </c>
      <c r="D224" t="s">
        <v>303</v>
      </c>
      <c r="E224" t="s">
        <v>304</v>
      </c>
      <c r="F224" t="s">
        <v>273</v>
      </c>
    </row>
    <row r="225" spans="1:6">
      <c r="A225">
        <v>221</v>
      </c>
      <c r="B225" t="s">
        <v>739</v>
      </c>
      <c r="C225" t="s">
        <v>740</v>
      </c>
      <c r="D225" t="s">
        <v>303</v>
      </c>
      <c r="E225" t="s">
        <v>304</v>
      </c>
      <c r="F225" t="s">
        <v>273</v>
      </c>
    </row>
    <row r="226" spans="1:6">
      <c r="A226">
        <v>222</v>
      </c>
      <c r="B226" t="s">
        <v>741</v>
      </c>
      <c r="C226" t="s">
        <v>742</v>
      </c>
      <c r="D226" t="s">
        <v>303</v>
      </c>
      <c r="E226" t="s">
        <v>304</v>
      </c>
      <c r="F226" t="s">
        <v>273</v>
      </c>
    </row>
    <row r="227" spans="1:6">
      <c r="A227">
        <v>223</v>
      </c>
      <c r="B227" t="s">
        <v>743</v>
      </c>
      <c r="C227" t="s">
        <v>744</v>
      </c>
      <c r="D227" t="s">
        <v>303</v>
      </c>
      <c r="E227" t="s">
        <v>304</v>
      </c>
      <c r="F227" t="s">
        <v>273</v>
      </c>
    </row>
    <row r="228" spans="1:6">
      <c r="A228">
        <v>224</v>
      </c>
      <c r="B228" t="s">
        <v>745</v>
      </c>
      <c r="C228" t="s">
        <v>746</v>
      </c>
      <c r="D228" t="s">
        <v>303</v>
      </c>
      <c r="E228" t="s">
        <v>304</v>
      </c>
      <c r="F228" t="s">
        <v>273</v>
      </c>
    </row>
    <row r="229" spans="1:6">
      <c r="A229">
        <v>225</v>
      </c>
      <c r="B229" t="s">
        <v>747</v>
      </c>
      <c r="C229" t="s">
        <v>748</v>
      </c>
      <c r="D229" t="s">
        <v>303</v>
      </c>
      <c r="E229" t="s">
        <v>304</v>
      </c>
      <c r="F229" t="s">
        <v>273</v>
      </c>
    </row>
    <row r="230" spans="1:6">
      <c r="A230">
        <v>226</v>
      </c>
      <c r="B230" t="s">
        <v>749</v>
      </c>
      <c r="C230" t="s">
        <v>750</v>
      </c>
      <c r="D230" t="s">
        <v>303</v>
      </c>
      <c r="E230" t="s">
        <v>304</v>
      </c>
      <c r="F230" t="s">
        <v>273</v>
      </c>
    </row>
    <row r="231" spans="1:6">
      <c r="A231">
        <v>227</v>
      </c>
      <c r="B231" t="s">
        <v>751</v>
      </c>
      <c r="C231" t="s">
        <v>752</v>
      </c>
      <c r="D231" t="s">
        <v>303</v>
      </c>
      <c r="E231" t="s">
        <v>304</v>
      </c>
      <c r="F231" t="s">
        <v>273</v>
      </c>
    </row>
    <row r="232" spans="1:6">
      <c r="A232">
        <v>228</v>
      </c>
      <c r="B232" t="s">
        <v>753</v>
      </c>
      <c r="C232" t="s">
        <v>754</v>
      </c>
      <c r="D232" t="s">
        <v>303</v>
      </c>
      <c r="E232" t="s">
        <v>304</v>
      </c>
      <c r="F232" t="s">
        <v>273</v>
      </c>
    </row>
    <row r="233" spans="1:6">
      <c r="A233">
        <v>229</v>
      </c>
      <c r="B233" t="s">
        <v>755</v>
      </c>
      <c r="C233" t="s">
        <v>756</v>
      </c>
      <c r="D233" t="s">
        <v>303</v>
      </c>
      <c r="E233" t="s">
        <v>304</v>
      </c>
      <c r="F233" t="s">
        <v>273</v>
      </c>
    </row>
    <row r="234" spans="1:6">
      <c r="A234">
        <v>230</v>
      </c>
      <c r="B234" t="s">
        <v>757</v>
      </c>
      <c r="C234" t="s">
        <v>758</v>
      </c>
      <c r="D234" t="s">
        <v>303</v>
      </c>
      <c r="E234" t="s">
        <v>304</v>
      </c>
      <c r="F234" t="s">
        <v>273</v>
      </c>
    </row>
    <row r="235" spans="1:6">
      <c r="A235">
        <v>231</v>
      </c>
      <c r="B235" t="s">
        <v>759</v>
      </c>
      <c r="C235" t="s">
        <v>760</v>
      </c>
      <c r="D235" t="s">
        <v>303</v>
      </c>
      <c r="E235" t="s">
        <v>304</v>
      </c>
      <c r="F235" t="s">
        <v>273</v>
      </c>
    </row>
    <row r="236" spans="1:6">
      <c r="A236">
        <v>232</v>
      </c>
      <c r="B236" t="s">
        <v>761</v>
      </c>
      <c r="C236" t="s">
        <v>762</v>
      </c>
      <c r="D236" t="s">
        <v>303</v>
      </c>
      <c r="E236" t="s">
        <v>304</v>
      </c>
      <c r="F236" t="s">
        <v>273</v>
      </c>
    </row>
    <row r="237" spans="1:6">
      <c r="A237">
        <v>233</v>
      </c>
      <c r="B237" t="s">
        <v>763</v>
      </c>
      <c r="C237" t="s">
        <v>764</v>
      </c>
      <c r="D237" t="s">
        <v>303</v>
      </c>
      <c r="E237" t="s">
        <v>304</v>
      </c>
      <c r="F237" t="s">
        <v>273</v>
      </c>
    </row>
    <row r="238" spans="1:6">
      <c r="A238">
        <v>234</v>
      </c>
      <c r="B238" t="s">
        <v>765</v>
      </c>
      <c r="C238" t="s">
        <v>766</v>
      </c>
      <c r="D238" t="s">
        <v>303</v>
      </c>
      <c r="E238" t="s">
        <v>304</v>
      </c>
      <c r="F238" t="s">
        <v>273</v>
      </c>
    </row>
    <row r="239" spans="1:6">
      <c r="A239">
        <v>235</v>
      </c>
      <c r="B239" t="s">
        <v>767</v>
      </c>
      <c r="C239" t="s">
        <v>768</v>
      </c>
      <c r="D239" t="s">
        <v>303</v>
      </c>
      <c r="E239" t="s">
        <v>304</v>
      </c>
      <c r="F239" t="s">
        <v>273</v>
      </c>
    </row>
    <row r="240" spans="1:6">
      <c r="A240">
        <v>236</v>
      </c>
      <c r="B240" t="s">
        <v>769</v>
      </c>
      <c r="C240" t="s">
        <v>770</v>
      </c>
      <c r="D240" t="s">
        <v>303</v>
      </c>
      <c r="E240" t="s">
        <v>304</v>
      </c>
      <c r="F240" t="s">
        <v>273</v>
      </c>
    </row>
    <row r="241" spans="1:6">
      <c r="A241">
        <v>237</v>
      </c>
      <c r="B241" t="s">
        <v>771</v>
      </c>
      <c r="C241" t="s">
        <v>772</v>
      </c>
      <c r="D241" t="s">
        <v>303</v>
      </c>
      <c r="E241" t="s">
        <v>304</v>
      </c>
      <c r="F241" t="s">
        <v>273</v>
      </c>
    </row>
    <row r="242" spans="1:6">
      <c r="A242">
        <v>238</v>
      </c>
      <c r="B242" t="s">
        <v>773</v>
      </c>
      <c r="C242" t="s">
        <v>774</v>
      </c>
      <c r="D242" t="s">
        <v>303</v>
      </c>
      <c r="E242" t="s">
        <v>304</v>
      </c>
      <c r="F242" t="s">
        <v>273</v>
      </c>
    </row>
    <row r="243" spans="1:6">
      <c r="A243">
        <v>239</v>
      </c>
      <c r="B243" t="s">
        <v>775</v>
      </c>
      <c r="C243" t="s">
        <v>776</v>
      </c>
      <c r="D243" t="s">
        <v>303</v>
      </c>
      <c r="E243" t="s">
        <v>304</v>
      </c>
      <c r="F243" t="s">
        <v>273</v>
      </c>
    </row>
    <row r="244" spans="1:6">
      <c r="A244">
        <v>240</v>
      </c>
      <c r="B244" t="s">
        <v>777</v>
      </c>
      <c r="C244" t="s">
        <v>778</v>
      </c>
      <c r="D244" t="s">
        <v>303</v>
      </c>
      <c r="E244" t="s">
        <v>304</v>
      </c>
      <c r="F244" t="s">
        <v>273</v>
      </c>
    </row>
    <row r="245" spans="1:6">
      <c r="A245">
        <v>241</v>
      </c>
      <c r="B245" t="s">
        <v>779</v>
      </c>
      <c r="C245" t="s">
        <v>780</v>
      </c>
      <c r="D245" t="s">
        <v>303</v>
      </c>
      <c r="E245" t="s">
        <v>304</v>
      </c>
      <c r="F245" t="s">
        <v>273</v>
      </c>
    </row>
    <row r="246" spans="1:6">
      <c r="A246">
        <v>242</v>
      </c>
      <c r="B246" t="s">
        <v>781</v>
      </c>
      <c r="C246" t="s">
        <v>782</v>
      </c>
      <c r="D246" t="s">
        <v>303</v>
      </c>
      <c r="E246" t="s">
        <v>304</v>
      </c>
      <c r="F246" t="s">
        <v>273</v>
      </c>
    </row>
    <row r="247" spans="1:6">
      <c r="A247">
        <v>243</v>
      </c>
      <c r="B247" t="s">
        <v>783</v>
      </c>
      <c r="C247" t="s">
        <v>784</v>
      </c>
      <c r="D247" t="s">
        <v>303</v>
      </c>
      <c r="E247" t="s">
        <v>304</v>
      </c>
      <c r="F247" t="s">
        <v>273</v>
      </c>
    </row>
    <row r="248" spans="1:6">
      <c r="A248">
        <v>244</v>
      </c>
      <c r="B248" t="s">
        <v>785</v>
      </c>
      <c r="C248" t="s">
        <v>786</v>
      </c>
      <c r="D248" t="s">
        <v>303</v>
      </c>
      <c r="E248" t="s">
        <v>304</v>
      </c>
      <c r="F248" t="s">
        <v>273</v>
      </c>
    </row>
    <row r="249" spans="1:6">
      <c r="A249">
        <v>245</v>
      </c>
      <c r="B249" t="s">
        <v>787</v>
      </c>
      <c r="C249" t="s">
        <v>788</v>
      </c>
      <c r="D249" t="s">
        <v>303</v>
      </c>
      <c r="E249" t="s">
        <v>304</v>
      </c>
      <c r="F249" t="s">
        <v>273</v>
      </c>
    </row>
    <row r="250" spans="1:6">
      <c r="A250">
        <v>246</v>
      </c>
      <c r="B250" t="s">
        <v>789</v>
      </c>
      <c r="C250" t="s">
        <v>790</v>
      </c>
      <c r="D250" t="s">
        <v>303</v>
      </c>
      <c r="E250" t="s">
        <v>304</v>
      </c>
      <c r="F250" t="s">
        <v>273</v>
      </c>
    </row>
    <row r="251" spans="1:6">
      <c r="A251">
        <v>247</v>
      </c>
      <c r="B251" t="s">
        <v>791</v>
      </c>
      <c r="C251" t="s">
        <v>792</v>
      </c>
      <c r="D251" t="s">
        <v>303</v>
      </c>
      <c r="E251" t="s">
        <v>304</v>
      </c>
      <c r="F251" t="s">
        <v>273</v>
      </c>
    </row>
    <row r="252" spans="1:6">
      <c r="A252">
        <v>248</v>
      </c>
      <c r="B252" t="s">
        <v>793</v>
      </c>
      <c r="C252" t="s">
        <v>794</v>
      </c>
      <c r="D252" t="s">
        <v>303</v>
      </c>
      <c r="E252" t="s">
        <v>304</v>
      </c>
      <c r="F252" t="s">
        <v>273</v>
      </c>
    </row>
    <row r="253" spans="1:6">
      <c r="A253">
        <v>249</v>
      </c>
      <c r="B253" t="s">
        <v>795</v>
      </c>
      <c r="C253" t="s">
        <v>796</v>
      </c>
      <c r="D253" t="s">
        <v>303</v>
      </c>
      <c r="E253" t="s">
        <v>304</v>
      </c>
      <c r="F253" t="s">
        <v>273</v>
      </c>
    </row>
    <row r="254" spans="1:6">
      <c r="A254">
        <v>250</v>
      </c>
      <c r="B254" t="s">
        <v>797</v>
      </c>
      <c r="C254" t="s">
        <v>798</v>
      </c>
      <c r="D254" t="s">
        <v>303</v>
      </c>
      <c r="E254" t="s">
        <v>304</v>
      </c>
      <c r="F254" t="s">
        <v>273</v>
      </c>
    </row>
    <row r="255" spans="1:6">
      <c r="A255">
        <v>251</v>
      </c>
      <c r="B255" t="s">
        <v>799</v>
      </c>
      <c r="C255" t="s">
        <v>800</v>
      </c>
      <c r="D255" t="s">
        <v>303</v>
      </c>
      <c r="E255" t="s">
        <v>304</v>
      </c>
      <c r="F255" t="s">
        <v>273</v>
      </c>
    </row>
    <row r="256" spans="1:6">
      <c r="A256">
        <v>252</v>
      </c>
      <c r="B256" t="s">
        <v>801</v>
      </c>
      <c r="C256" t="s">
        <v>802</v>
      </c>
      <c r="D256" t="s">
        <v>303</v>
      </c>
      <c r="E256" t="s">
        <v>304</v>
      </c>
      <c r="F256" t="s">
        <v>273</v>
      </c>
    </row>
    <row r="257" spans="1:6">
      <c r="A257">
        <v>253</v>
      </c>
      <c r="B257" t="s">
        <v>803</v>
      </c>
      <c r="C257" t="s">
        <v>804</v>
      </c>
      <c r="D257" t="s">
        <v>303</v>
      </c>
      <c r="E257" t="s">
        <v>304</v>
      </c>
      <c r="F257" t="s">
        <v>273</v>
      </c>
    </row>
    <row r="258" spans="1:6">
      <c r="A258">
        <v>254</v>
      </c>
      <c r="B258" t="s">
        <v>805</v>
      </c>
      <c r="C258" t="s">
        <v>806</v>
      </c>
      <c r="D258" t="s">
        <v>303</v>
      </c>
      <c r="E258" t="s">
        <v>304</v>
      </c>
      <c r="F258" t="s">
        <v>273</v>
      </c>
    </row>
    <row r="259" spans="1:6">
      <c r="A259">
        <v>255</v>
      </c>
      <c r="B259" t="s">
        <v>807</v>
      </c>
      <c r="C259" t="s">
        <v>808</v>
      </c>
      <c r="D259" t="s">
        <v>303</v>
      </c>
      <c r="E259" t="s">
        <v>304</v>
      </c>
      <c r="F259" t="s">
        <v>273</v>
      </c>
    </row>
    <row r="260" spans="1:6">
      <c r="A260">
        <v>256</v>
      </c>
      <c r="B260" t="s">
        <v>809</v>
      </c>
      <c r="C260" t="s">
        <v>810</v>
      </c>
      <c r="D260" t="s">
        <v>303</v>
      </c>
      <c r="E260" t="s">
        <v>304</v>
      </c>
      <c r="F260" t="s">
        <v>273</v>
      </c>
    </row>
    <row r="261" spans="1:6">
      <c r="A261">
        <v>257</v>
      </c>
      <c r="B261" t="s">
        <v>811</v>
      </c>
      <c r="C261" t="s">
        <v>812</v>
      </c>
      <c r="D261" t="s">
        <v>303</v>
      </c>
      <c r="E261" t="s">
        <v>304</v>
      </c>
      <c r="F261" t="s">
        <v>273</v>
      </c>
    </row>
    <row r="262" spans="1:6">
      <c r="A262">
        <v>258</v>
      </c>
      <c r="B262" t="s">
        <v>813</v>
      </c>
      <c r="C262" t="s">
        <v>814</v>
      </c>
      <c r="D262" t="s">
        <v>303</v>
      </c>
      <c r="E262" t="s">
        <v>304</v>
      </c>
      <c r="F262" t="s">
        <v>273</v>
      </c>
    </row>
    <row r="263" spans="1:6">
      <c r="A263">
        <v>259</v>
      </c>
      <c r="B263" t="s">
        <v>815</v>
      </c>
      <c r="C263" t="s">
        <v>816</v>
      </c>
      <c r="D263" t="s">
        <v>303</v>
      </c>
      <c r="E263" t="s">
        <v>304</v>
      </c>
      <c r="F263" t="s">
        <v>273</v>
      </c>
    </row>
    <row r="264" spans="1:6">
      <c r="A264">
        <v>260</v>
      </c>
      <c r="B264" t="s">
        <v>817</v>
      </c>
      <c r="C264" t="s">
        <v>818</v>
      </c>
      <c r="D264" t="s">
        <v>303</v>
      </c>
      <c r="E264" t="s">
        <v>304</v>
      </c>
      <c r="F264" t="s">
        <v>273</v>
      </c>
    </row>
    <row r="265" spans="1:6">
      <c r="A265">
        <v>261</v>
      </c>
      <c r="B265" t="s">
        <v>819</v>
      </c>
      <c r="C265" t="s">
        <v>820</v>
      </c>
      <c r="D265" t="s">
        <v>303</v>
      </c>
      <c r="E265" t="s">
        <v>304</v>
      </c>
      <c r="F265" t="s">
        <v>273</v>
      </c>
    </row>
    <row r="266" spans="1:6">
      <c r="A266">
        <v>262</v>
      </c>
      <c r="B266" t="s">
        <v>821</v>
      </c>
      <c r="C266" t="s">
        <v>822</v>
      </c>
      <c r="D266" t="s">
        <v>303</v>
      </c>
      <c r="E266" t="s">
        <v>304</v>
      </c>
      <c r="F266" t="s">
        <v>273</v>
      </c>
    </row>
    <row r="267" spans="1:6">
      <c r="A267">
        <v>263</v>
      </c>
      <c r="B267" t="s">
        <v>823</v>
      </c>
      <c r="C267" t="s">
        <v>824</v>
      </c>
      <c r="D267" t="s">
        <v>303</v>
      </c>
      <c r="E267" t="s">
        <v>304</v>
      </c>
      <c r="F267" t="s">
        <v>273</v>
      </c>
    </row>
    <row r="268" spans="1:6">
      <c r="A268">
        <v>264</v>
      </c>
      <c r="B268" t="s">
        <v>825</v>
      </c>
      <c r="C268" t="s">
        <v>826</v>
      </c>
      <c r="D268" t="s">
        <v>303</v>
      </c>
      <c r="E268" t="s">
        <v>304</v>
      </c>
      <c r="F268" t="s">
        <v>273</v>
      </c>
    </row>
    <row r="269" spans="1:6">
      <c r="A269">
        <v>265</v>
      </c>
      <c r="B269" t="s">
        <v>827</v>
      </c>
      <c r="C269" t="s">
        <v>828</v>
      </c>
      <c r="D269" t="s">
        <v>303</v>
      </c>
      <c r="E269" t="s">
        <v>304</v>
      </c>
      <c r="F269" t="s">
        <v>273</v>
      </c>
    </row>
    <row r="270" spans="1:6">
      <c r="A270">
        <v>266</v>
      </c>
      <c r="B270" t="s">
        <v>827</v>
      </c>
      <c r="C270" t="s">
        <v>829</v>
      </c>
      <c r="D270" t="s">
        <v>303</v>
      </c>
      <c r="E270" t="s">
        <v>304</v>
      </c>
      <c r="F270" t="s">
        <v>273</v>
      </c>
    </row>
    <row r="271" spans="1:6">
      <c r="A271">
        <v>267</v>
      </c>
      <c r="B271" t="s">
        <v>830</v>
      </c>
      <c r="C271" t="s">
        <v>831</v>
      </c>
      <c r="D271" t="s">
        <v>303</v>
      </c>
      <c r="E271" t="s">
        <v>304</v>
      </c>
      <c r="F271" t="s">
        <v>273</v>
      </c>
    </row>
    <row r="272" spans="1:6">
      <c r="A272">
        <v>268</v>
      </c>
      <c r="B272" t="s">
        <v>832</v>
      </c>
      <c r="C272" t="s">
        <v>833</v>
      </c>
      <c r="D272" t="s">
        <v>303</v>
      </c>
      <c r="E272" t="s">
        <v>304</v>
      </c>
      <c r="F272" t="s">
        <v>273</v>
      </c>
    </row>
    <row r="273" spans="1:6">
      <c r="A273">
        <v>269</v>
      </c>
      <c r="B273" t="s">
        <v>834</v>
      </c>
      <c r="C273" t="s">
        <v>835</v>
      </c>
      <c r="D273" t="s">
        <v>303</v>
      </c>
      <c r="E273" t="s">
        <v>304</v>
      </c>
      <c r="F273" t="s">
        <v>273</v>
      </c>
    </row>
    <row r="274" spans="1:6">
      <c r="A274">
        <v>270</v>
      </c>
      <c r="B274" t="s">
        <v>836</v>
      </c>
      <c r="C274" t="s">
        <v>837</v>
      </c>
      <c r="D274" t="s">
        <v>303</v>
      </c>
      <c r="E274" t="s">
        <v>304</v>
      </c>
      <c r="F274" t="s">
        <v>273</v>
      </c>
    </row>
    <row r="275" spans="1:6">
      <c r="A275">
        <v>271</v>
      </c>
      <c r="B275" t="s">
        <v>838</v>
      </c>
      <c r="C275" t="s">
        <v>839</v>
      </c>
      <c r="D275" t="s">
        <v>303</v>
      </c>
      <c r="E275" t="s">
        <v>304</v>
      </c>
      <c r="F275" t="s">
        <v>273</v>
      </c>
    </row>
    <row r="276" spans="1:6">
      <c r="A276">
        <v>272</v>
      </c>
      <c r="B276" t="s">
        <v>840</v>
      </c>
      <c r="C276" t="s">
        <v>841</v>
      </c>
      <c r="D276" t="s">
        <v>303</v>
      </c>
      <c r="E276" t="s">
        <v>304</v>
      </c>
      <c r="F276" t="s">
        <v>273</v>
      </c>
    </row>
    <row r="277" spans="1:6">
      <c r="A277">
        <v>273</v>
      </c>
      <c r="B277" t="s">
        <v>842</v>
      </c>
      <c r="C277" t="s">
        <v>843</v>
      </c>
      <c r="D277" t="s">
        <v>303</v>
      </c>
      <c r="E277" t="s">
        <v>304</v>
      </c>
      <c r="F277" t="s">
        <v>273</v>
      </c>
    </row>
    <row r="278" spans="1:6">
      <c r="A278">
        <v>274</v>
      </c>
      <c r="B278" t="s">
        <v>844</v>
      </c>
      <c r="C278" t="s">
        <v>845</v>
      </c>
      <c r="D278" t="s">
        <v>303</v>
      </c>
      <c r="E278" t="s">
        <v>304</v>
      </c>
      <c r="F278" t="s">
        <v>273</v>
      </c>
    </row>
    <row r="279" spans="1:6">
      <c r="A279">
        <v>275</v>
      </c>
      <c r="B279" t="s">
        <v>846</v>
      </c>
      <c r="C279" t="s">
        <v>847</v>
      </c>
      <c r="D279" t="s">
        <v>303</v>
      </c>
      <c r="E279" t="s">
        <v>304</v>
      </c>
      <c r="F279" t="s">
        <v>273</v>
      </c>
    </row>
    <row r="280" spans="1:6">
      <c r="A280">
        <v>276</v>
      </c>
      <c r="B280" t="s">
        <v>848</v>
      </c>
      <c r="C280" t="s">
        <v>849</v>
      </c>
      <c r="D280" t="s">
        <v>303</v>
      </c>
      <c r="E280" t="s">
        <v>304</v>
      </c>
      <c r="F280" t="s">
        <v>273</v>
      </c>
    </row>
    <row r="281" spans="1:6">
      <c r="A281">
        <v>277</v>
      </c>
      <c r="B281" t="s">
        <v>850</v>
      </c>
      <c r="C281" t="s">
        <v>851</v>
      </c>
      <c r="D281" t="s">
        <v>303</v>
      </c>
      <c r="E281" t="s">
        <v>304</v>
      </c>
      <c r="F281" t="s">
        <v>273</v>
      </c>
    </row>
    <row r="282" spans="1:6">
      <c r="A282">
        <v>278</v>
      </c>
      <c r="B282" t="s">
        <v>852</v>
      </c>
      <c r="C282" t="s">
        <v>853</v>
      </c>
      <c r="D282" t="s">
        <v>303</v>
      </c>
      <c r="E282" t="s">
        <v>304</v>
      </c>
      <c r="F282" t="s">
        <v>273</v>
      </c>
    </row>
    <row r="283" spans="1:6">
      <c r="A283">
        <v>279</v>
      </c>
      <c r="B283" t="s">
        <v>854</v>
      </c>
      <c r="C283" t="s">
        <v>855</v>
      </c>
      <c r="D283" t="s">
        <v>303</v>
      </c>
      <c r="E283" t="s">
        <v>304</v>
      </c>
      <c r="F283" t="s">
        <v>273</v>
      </c>
    </row>
    <row r="284" spans="1:6">
      <c r="A284">
        <v>280</v>
      </c>
      <c r="B284" t="s">
        <v>856</v>
      </c>
      <c r="C284" t="s">
        <v>857</v>
      </c>
      <c r="D284" t="s">
        <v>303</v>
      </c>
      <c r="E284" t="s">
        <v>304</v>
      </c>
      <c r="F284" t="s">
        <v>273</v>
      </c>
    </row>
    <row r="285" spans="1:6">
      <c r="A285">
        <v>281</v>
      </c>
      <c r="B285" t="s">
        <v>858</v>
      </c>
      <c r="C285" t="s">
        <v>859</v>
      </c>
      <c r="D285" t="s">
        <v>303</v>
      </c>
      <c r="E285" t="s">
        <v>304</v>
      </c>
      <c r="F285" t="s">
        <v>273</v>
      </c>
    </row>
    <row r="286" spans="1:6">
      <c r="A286">
        <v>282</v>
      </c>
      <c r="B286" t="s">
        <v>860</v>
      </c>
      <c r="C286" t="s">
        <v>861</v>
      </c>
      <c r="D286" t="s">
        <v>303</v>
      </c>
      <c r="E286" t="s">
        <v>304</v>
      </c>
      <c r="F286" t="s">
        <v>273</v>
      </c>
    </row>
    <row r="287" spans="1:6">
      <c r="A287">
        <v>283</v>
      </c>
      <c r="B287" t="s">
        <v>862</v>
      </c>
      <c r="C287" t="s">
        <v>863</v>
      </c>
      <c r="D287" t="s">
        <v>303</v>
      </c>
      <c r="E287" t="s">
        <v>304</v>
      </c>
      <c r="F287" t="s">
        <v>273</v>
      </c>
    </row>
    <row r="288" spans="1:6">
      <c r="A288">
        <v>284</v>
      </c>
      <c r="B288" t="s">
        <v>864</v>
      </c>
      <c r="C288" t="s">
        <v>865</v>
      </c>
      <c r="D288" t="s">
        <v>303</v>
      </c>
      <c r="E288" t="s">
        <v>304</v>
      </c>
      <c r="F288" t="s">
        <v>273</v>
      </c>
    </row>
    <row r="289" spans="1:6">
      <c r="A289">
        <v>285</v>
      </c>
      <c r="B289" t="s">
        <v>866</v>
      </c>
      <c r="C289" t="s">
        <v>867</v>
      </c>
      <c r="D289" t="s">
        <v>303</v>
      </c>
      <c r="E289" t="s">
        <v>304</v>
      </c>
      <c r="F289" t="s">
        <v>273</v>
      </c>
    </row>
    <row r="290" spans="1:6">
      <c r="A290">
        <v>286</v>
      </c>
      <c r="B290" t="s">
        <v>868</v>
      </c>
      <c r="C290" t="s">
        <v>869</v>
      </c>
      <c r="D290" t="s">
        <v>303</v>
      </c>
      <c r="E290" t="s">
        <v>304</v>
      </c>
      <c r="F290" t="s">
        <v>273</v>
      </c>
    </row>
    <row r="291" spans="1:6">
      <c r="A291">
        <v>287</v>
      </c>
      <c r="B291" t="s">
        <v>870</v>
      </c>
      <c r="C291" t="s">
        <v>871</v>
      </c>
      <c r="D291" t="s">
        <v>303</v>
      </c>
      <c r="E291" t="s">
        <v>304</v>
      </c>
      <c r="F291" t="s">
        <v>273</v>
      </c>
    </row>
    <row r="292" spans="1:6">
      <c r="A292">
        <v>288</v>
      </c>
      <c r="B292" t="s">
        <v>872</v>
      </c>
      <c r="C292" t="s">
        <v>873</v>
      </c>
      <c r="D292" t="s">
        <v>303</v>
      </c>
      <c r="E292" t="s">
        <v>304</v>
      </c>
      <c r="F292" t="s">
        <v>273</v>
      </c>
    </row>
    <row r="293" spans="1:6">
      <c r="A293">
        <v>289</v>
      </c>
      <c r="B293" t="s">
        <v>874</v>
      </c>
      <c r="C293" t="s">
        <v>875</v>
      </c>
      <c r="D293" t="s">
        <v>303</v>
      </c>
      <c r="E293" t="s">
        <v>304</v>
      </c>
      <c r="F293" t="s">
        <v>273</v>
      </c>
    </row>
    <row r="294" spans="1:6">
      <c r="A294">
        <v>290</v>
      </c>
      <c r="B294" t="s">
        <v>876</v>
      </c>
      <c r="C294" t="s">
        <v>877</v>
      </c>
      <c r="D294" t="s">
        <v>303</v>
      </c>
      <c r="E294" t="s">
        <v>304</v>
      </c>
      <c r="F294" t="s">
        <v>273</v>
      </c>
    </row>
    <row r="295" spans="1:6">
      <c r="A295">
        <v>291</v>
      </c>
      <c r="B295" t="s">
        <v>878</v>
      </c>
      <c r="C295" t="s">
        <v>816</v>
      </c>
      <c r="D295" t="s">
        <v>303</v>
      </c>
      <c r="E295" t="s">
        <v>304</v>
      </c>
      <c r="F295" t="s">
        <v>273</v>
      </c>
    </row>
    <row r="296" spans="1:6">
      <c r="A296">
        <v>292</v>
      </c>
      <c r="B296" t="s">
        <v>879</v>
      </c>
      <c r="C296" t="s">
        <v>880</v>
      </c>
      <c r="D296" t="s">
        <v>303</v>
      </c>
      <c r="E296" t="s">
        <v>304</v>
      </c>
      <c r="F296" t="s">
        <v>273</v>
      </c>
    </row>
    <row r="297" spans="1:6">
      <c r="A297">
        <v>293</v>
      </c>
      <c r="B297" t="s">
        <v>881</v>
      </c>
      <c r="C297" t="s">
        <v>882</v>
      </c>
      <c r="D297" t="s">
        <v>303</v>
      </c>
      <c r="E297" t="s">
        <v>304</v>
      </c>
      <c r="F297" t="s">
        <v>273</v>
      </c>
    </row>
    <row r="298" spans="1:6">
      <c r="A298">
        <v>294</v>
      </c>
      <c r="B298" t="s">
        <v>883</v>
      </c>
      <c r="C298" t="s">
        <v>884</v>
      </c>
      <c r="D298" t="s">
        <v>303</v>
      </c>
      <c r="E298" t="s">
        <v>304</v>
      </c>
      <c r="F298" t="s">
        <v>273</v>
      </c>
    </row>
    <row r="299" spans="1:6">
      <c r="A299">
        <v>295</v>
      </c>
      <c r="B299" t="s">
        <v>885</v>
      </c>
      <c r="C299" t="s">
        <v>886</v>
      </c>
      <c r="D299" t="s">
        <v>303</v>
      </c>
      <c r="E299" t="s">
        <v>304</v>
      </c>
      <c r="F299" t="s">
        <v>273</v>
      </c>
    </row>
    <row r="300" spans="1:6">
      <c r="A300">
        <v>296</v>
      </c>
      <c r="B300" t="s">
        <v>887</v>
      </c>
      <c r="C300" t="s">
        <v>888</v>
      </c>
      <c r="D300" t="s">
        <v>303</v>
      </c>
      <c r="E300" t="s">
        <v>304</v>
      </c>
      <c r="F300" t="s">
        <v>273</v>
      </c>
    </row>
    <row r="301" spans="1:6">
      <c r="A301">
        <v>297</v>
      </c>
      <c r="B301" t="s">
        <v>889</v>
      </c>
      <c r="C301" t="s">
        <v>890</v>
      </c>
      <c r="D301" t="s">
        <v>303</v>
      </c>
      <c r="E301" t="s">
        <v>304</v>
      </c>
      <c r="F301" t="s">
        <v>273</v>
      </c>
    </row>
    <row r="302" spans="1:6">
      <c r="A302">
        <v>298</v>
      </c>
      <c r="B302" t="s">
        <v>891</v>
      </c>
      <c r="C302" t="s">
        <v>892</v>
      </c>
      <c r="D302" t="s">
        <v>303</v>
      </c>
      <c r="E302" t="s">
        <v>304</v>
      </c>
      <c r="F302" t="s">
        <v>273</v>
      </c>
    </row>
    <row r="303" spans="1:6">
      <c r="A303">
        <v>299</v>
      </c>
      <c r="B303" t="s">
        <v>893</v>
      </c>
      <c r="C303" t="s">
        <v>894</v>
      </c>
      <c r="D303" t="s">
        <v>303</v>
      </c>
      <c r="E303" t="s">
        <v>304</v>
      </c>
      <c r="F303" t="s">
        <v>273</v>
      </c>
    </row>
    <row r="304" spans="1:6">
      <c r="A304">
        <v>300</v>
      </c>
      <c r="B304" t="s">
        <v>895</v>
      </c>
      <c r="C304" t="s">
        <v>896</v>
      </c>
      <c r="D304" t="s">
        <v>303</v>
      </c>
      <c r="E304" t="s">
        <v>304</v>
      </c>
      <c r="F304" t="s">
        <v>273</v>
      </c>
    </row>
    <row r="305" spans="1:6">
      <c r="A305">
        <v>301</v>
      </c>
      <c r="B305" t="s">
        <v>897</v>
      </c>
      <c r="C305" t="s">
        <v>898</v>
      </c>
      <c r="D305" t="s">
        <v>303</v>
      </c>
      <c r="E305" t="s">
        <v>304</v>
      </c>
      <c r="F305" t="s">
        <v>273</v>
      </c>
    </row>
    <row r="306" spans="1:6">
      <c r="A306">
        <v>302</v>
      </c>
      <c r="B306" t="s">
        <v>899</v>
      </c>
      <c r="C306" t="s">
        <v>900</v>
      </c>
      <c r="D306" t="s">
        <v>303</v>
      </c>
      <c r="E306" t="s">
        <v>304</v>
      </c>
      <c r="F306" t="s">
        <v>273</v>
      </c>
    </row>
    <row r="307" spans="1:6">
      <c r="A307">
        <v>303</v>
      </c>
      <c r="B307" t="s">
        <v>901</v>
      </c>
      <c r="C307" t="s">
        <v>902</v>
      </c>
      <c r="D307" t="s">
        <v>303</v>
      </c>
      <c r="E307" t="s">
        <v>304</v>
      </c>
      <c r="F307" t="s">
        <v>273</v>
      </c>
    </row>
    <row r="308" spans="1:6">
      <c r="A308">
        <v>304</v>
      </c>
      <c r="B308" t="s">
        <v>903</v>
      </c>
      <c r="C308" t="s">
        <v>904</v>
      </c>
      <c r="D308" t="s">
        <v>303</v>
      </c>
      <c r="E308" t="s">
        <v>304</v>
      </c>
      <c r="F308" t="s">
        <v>273</v>
      </c>
    </row>
    <row r="309" spans="1:6">
      <c r="A309">
        <v>305</v>
      </c>
      <c r="B309" t="s">
        <v>905</v>
      </c>
      <c r="C309" t="s">
        <v>906</v>
      </c>
      <c r="D309" t="s">
        <v>303</v>
      </c>
      <c r="E309" t="s">
        <v>304</v>
      </c>
      <c r="F309" t="s">
        <v>273</v>
      </c>
    </row>
    <row r="310" spans="1:6">
      <c r="A310">
        <v>306</v>
      </c>
      <c r="B310" t="s">
        <v>907</v>
      </c>
      <c r="C310" t="s">
        <v>908</v>
      </c>
      <c r="D310" t="s">
        <v>303</v>
      </c>
      <c r="E310" t="s">
        <v>304</v>
      </c>
      <c r="F310" t="s">
        <v>273</v>
      </c>
    </row>
    <row r="311" spans="1:6">
      <c r="A311">
        <v>307</v>
      </c>
      <c r="B311" t="s">
        <v>909</v>
      </c>
      <c r="C311" t="s">
        <v>910</v>
      </c>
      <c r="D311" t="s">
        <v>303</v>
      </c>
      <c r="E311" t="s">
        <v>304</v>
      </c>
      <c r="F311" t="s">
        <v>273</v>
      </c>
    </row>
    <row r="312" spans="1:6">
      <c r="A312">
        <v>308</v>
      </c>
      <c r="B312" t="s">
        <v>911</v>
      </c>
      <c r="C312" t="s">
        <v>912</v>
      </c>
      <c r="D312" t="s">
        <v>303</v>
      </c>
      <c r="E312" t="s">
        <v>304</v>
      </c>
      <c r="F312" t="s">
        <v>273</v>
      </c>
    </row>
    <row r="313" spans="1:6">
      <c r="A313">
        <v>309</v>
      </c>
      <c r="B313" t="s">
        <v>913</v>
      </c>
      <c r="C313" t="s">
        <v>914</v>
      </c>
      <c r="D313" t="s">
        <v>303</v>
      </c>
      <c r="E313" t="s">
        <v>304</v>
      </c>
      <c r="F313" t="s">
        <v>273</v>
      </c>
    </row>
    <row r="314" spans="1:6">
      <c r="A314">
        <v>310</v>
      </c>
      <c r="B314" t="s">
        <v>915</v>
      </c>
      <c r="C314" t="s">
        <v>916</v>
      </c>
      <c r="D314" t="s">
        <v>303</v>
      </c>
      <c r="E314" t="s">
        <v>304</v>
      </c>
      <c r="F314" t="s">
        <v>273</v>
      </c>
    </row>
    <row r="315" spans="1:6">
      <c r="A315">
        <v>311</v>
      </c>
      <c r="B315" t="s">
        <v>917</v>
      </c>
      <c r="C315" t="s">
        <v>918</v>
      </c>
      <c r="D315" t="s">
        <v>303</v>
      </c>
      <c r="E315" t="s">
        <v>304</v>
      </c>
      <c r="F315" t="s">
        <v>273</v>
      </c>
    </row>
    <row r="316" spans="1:6">
      <c r="A316">
        <v>312</v>
      </c>
      <c r="B316" t="s">
        <v>919</v>
      </c>
      <c r="C316" t="s">
        <v>920</v>
      </c>
      <c r="D316" t="s">
        <v>303</v>
      </c>
      <c r="E316" t="s">
        <v>304</v>
      </c>
      <c r="F316" t="s">
        <v>273</v>
      </c>
    </row>
    <row r="317" spans="1:6">
      <c r="A317">
        <v>313</v>
      </c>
      <c r="B317" t="s">
        <v>921</v>
      </c>
      <c r="C317" t="s">
        <v>922</v>
      </c>
      <c r="D317" t="s">
        <v>303</v>
      </c>
      <c r="E317" t="s">
        <v>304</v>
      </c>
      <c r="F317" t="s">
        <v>273</v>
      </c>
    </row>
    <row r="318" spans="1:6">
      <c r="A318">
        <v>314</v>
      </c>
      <c r="B318" t="s">
        <v>923</v>
      </c>
      <c r="C318" t="s">
        <v>924</v>
      </c>
      <c r="D318" t="s">
        <v>303</v>
      </c>
      <c r="E318" t="s">
        <v>304</v>
      </c>
      <c r="F318" t="s">
        <v>273</v>
      </c>
    </row>
    <row r="319" spans="1:6">
      <c r="A319">
        <v>315</v>
      </c>
      <c r="B319" t="s">
        <v>925</v>
      </c>
      <c r="C319" t="s">
        <v>926</v>
      </c>
      <c r="D319" t="s">
        <v>303</v>
      </c>
      <c r="E319" t="s">
        <v>304</v>
      </c>
      <c r="F319" t="s">
        <v>273</v>
      </c>
    </row>
    <row r="320" spans="1:6">
      <c r="A320">
        <v>316</v>
      </c>
      <c r="B320" t="s">
        <v>927</v>
      </c>
      <c r="C320" t="s">
        <v>928</v>
      </c>
      <c r="D320" t="s">
        <v>303</v>
      </c>
      <c r="E320" t="s">
        <v>304</v>
      </c>
      <c r="F320" t="s">
        <v>273</v>
      </c>
    </row>
    <row r="321" spans="1:6">
      <c r="A321">
        <v>317</v>
      </c>
      <c r="B321" t="s">
        <v>929</v>
      </c>
      <c r="C321" t="s">
        <v>930</v>
      </c>
      <c r="D321" t="s">
        <v>303</v>
      </c>
      <c r="E321" t="s">
        <v>304</v>
      </c>
      <c r="F321" t="s">
        <v>273</v>
      </c>
    </row>
    <row r="322" spans="1:6">
      <c r="A322">
        <v>318</v>
      </c>
      <c r="B322" t="s">
        <v>931</v>
      </c>
      <c r="C322" t="s">
        <v>932</v>
      </c>
      <c r="D322" t="s">
        <v>303</v>
      </c>
      <c r="E322" t="s">
        <v>304</v>
      </c>
      <c r="F322" t="s">
        <v>273</v>
      </c>
    </row>
    <row r="323" spans="1:6">
      <c r="A323">
        <v>319</v>
      </c>
      <c r="B323" t="s">
        <v>933</v>
      </c>
      <c r="C323" t="s">
        <v>934</v>
      </c>
      <c r="D323" t="s">
        <v>303</v>
      </c>
      <c r="E323" t="s">
        <v>304</v>
      </c>
      <c r="F323" t="s">
        <v>273</v>
      </c>
    </row>
    <row r="324" spans="1:6">
      <c r="A324">
        <v>320</v>
      </c>
      <c r="B324" t="s">
        <v>935</v>
      </c>
      <c r="C324" t="s">
        <v>936</v>
      </c>
      <c r="D324" t="s">
        <v>303</v>
      </c>
      <c r="E324" t="s">
        <v>304</v>
      </c>
      <c r="F324" t="s">
        <v>273</v>
      </c>
    </row>
    <row r="325" spans="1:6">
      <c r="A325">
        <v>321</v>
      </c>
      <c r="B325" t="s">
        <v>937</v>
      </c>
      <c r="C325" t="s">
        <v>938</v>
      </c>
      <c r="D325" t="s">
        <v>303</v>
      </c>
      <c r="E325" t="s">
        <v>304</v>
      </c>
      <c r="F325" t="s">
        <v>273</v>
      </c>
    </row>
    <row r="326" spans="1:6">
      <c r="A326">
        <v>322</v>
      </c>
      <c r="B326" t="s">
        <v>939</v>
      </c>
      <c r="C326" t="s">
        <v>940</v>
      </c>
      <c r="D326" t="s">
        <v>303</v>
      </c>
      <c r="E326" t="s">
        <v>304</v>
      </c>
      <c r="F326" t="s">
        <v>273</v>
      </c>
    </row>
    <row r="327" spans="1:6">
      <c r="A327">
        <v>323</v>
      </c>
      <c r="B327" t="s">
        <v>941</v>
      </c>
      <c r="C327" t="s">
        <v>942</v>
      </c>
      <c r="D327" t="s">
        <v>303</v>
      </c>
      <c r="E327" t="s">
        <v>304</v>
      </c>
      <c r="F327" t="s">
        <v>273</v>
      </c>
    </row>
    <row r="328" spans="1:6">
      <c r="A328">
        <v>324</v>
      </c>
      <c r="B328" t="s">
        <v>943</v>
      </c>
      <c r="C328" t="s">
        <v>944</v>
      </c>
      <c r="D328" t="s">
        <v>303</v>
      </c>
      <c r="E328" t="s">
        <v>304</v>
      </c>
      <c r="F328" t="s">
        <v>273</v>
      </c>
    </row>
    <row r="329" spans="1:6">
      <c r="A329">
        <v>325</v>
      </c>
      <c r="B329" t="s">
        <v>945</v>
      </c>
      <c r="C329" t="s">
        <v>946</v>
      </c>
      <c r="D329" t="s">
        <v>303</v>
      </c>
      <c r="E329" t="s">
        <v>304</v>
      </c>
      <c r="F329" t="s">
        <v>273</v>
      </c>
    </row>
    <row r="330" spans="1:6">
      <c r="A330">
        <v>326</v>
      </c>
      <c r="B330" t="s">
        <v>947</v>
      </c>
      <c r="C330" t="s">
        <v>948</v>
      </c>
      <c r="D330" t="s">
        <v>303</v>
      </c>
      <c r="E330" t="s">
        <v>304</v>
      </c>
      <c r="F330" t="s">
        <v>273</v>
      </c>
    </row>
    <row r="331" spans="1:6">
      <c r="A331">
        <v>327</v>
      </c>
      <c r="B331" t="s">
        <v>949</v>
      </c>
      <c r="C331" t="s">
        <v>950</v>
      </c>
      <c r="D331" t="s">
        <v>303</v>
      </c>
      <c r="E331" t="s">
        <v>304</v>
      </c>
      <c r="F331" t="s">
        <v>273</v>
      </c>
    </row>
    <row r="332" spans="1:6">
      <c r="A332">
        <v>328</v>
      </c>
      <c r="B332" t="s">
        <v>951</v>
      </c>
      <c r="C332" t="s">
        <v>952</v>
      </c>
      <c r="D332" t="s">
        <v>303</v>
      </c>
      <c r="E332" t="s">
        <v>304</v>
      </c>
      <c r="F332" t="s">
        <v>273</v>
      </c>
    </row>
    <row r="333" spans="1:6">
      <c r="A333">
        <v>329</v>
      </c>
      <c r="B333" t="s">
        <v>953</v>
      </c>
      <c r="C333" t="s">
        <v>954</v>
      </c>
      <c r="D333" t="s">
        <v>303</v>
      </c>
      <c r="E333" t="s">
        <v>304</v>
      </c>
      <c r="F333" t="s">
        <v>273</v>
      </c>
    </row>
    <row r="334" spans="1:6">
      <c r="A334">
        <v>330</v>
      </c>
      <c r="B334" t="s">
        <v>955</v>
      </c>
      <c r="C334" t="s">
        <v>956</v>
      </c>
      <c r="D334" t="s">
        <v>303</v>
      </c>
      <c r="E334" t="s">
        <v>304</v>
      </c>
      <c r="F334" t="s">
        <v>273</v>
      </c>
    </row>
    <row r="335" spans="1:6">
      <c r="A335">
        <v>331</v>
      </c>
      <c r="B335" t="s">
        <v>957</v>
      </c>
      <c r="C335" t="s">
        <v>958</v>
      </c>
      <c r="D335" t="s">
        <v>303</v>
      </c>
      <c r="E335" t="s">
        <v>304</v>
      </c>
      <c r="F335" t="s">
        <v>273</v>
      </c>
    </row>
    <row r="336" spans="1:6">
      <c r="A336">
        <v>332</v>
      </c>
      <c r="B336" t="s">
        <v>959</v>
      </c>
      <c r="C336" t="s">
        <v>960</v>
      </c>
      <c r="D336" t="s">
        <v>303</v>
      </c>
      <c r="E336" t="s">
        <v>304</v>
      </c>
      <c r="F336" t="s">
        <v>273</v>
      </c>
    </row>
    <row r="337" spans="1:6">
      <c r="A337">
        <v>333</v>
      </c>
      <c r="B337" t="s">
        <v>961</v>
      </c>
      <c r="C337" t="s">
        <v>962</v>
      </c>
      <c r="D337" t="s">
        <v>303</v>
      </c>
      <c r="E337" t="s">
        <v>304</v>
      </c>
      <c r="F337" t="s">
        <v>273</v>
      </c>
    </row>
    <row r="338" spans="1:6">
      <c r="A338">
        <v>334</v>
      </c>
      <c r="B338" t="s">
        <v>963</v>
      </c>
      <c r="C338" t="s">
        <v>964</v>
      </c>
      <c r="D338" t="s">
        <v>303</v>
      </c>
      <c r="E338" t="s">
        <v>304</v>
      </c>
      <c r="F338" t="s">
        <v>273</v>
      </c>
    </row>
    <row r="339" spans="1:6">
      <c r="A339">
        <v>335</v>
      </c>
      <c r="B339" t="s">
        <v>965</v>
      </c>
      <c r="C339" t="s">
        <v>966</v>
      </c>
      <c r="D339" t="s">
        <v>303</v>
      </c>
      <c r="E339" t="s">
        <v>304</v>
      </c>
      <c r="F339" t="s">
        <v>273</v>
      </c>
    </row>
    <row r="340" spans="1:6">
      <c r="A340">
        <v>336</v>
      </c>
      <c r="B340" t="s">
        <v>967</v>
      </c>
      <c r="C340" t="s">
        <v>968</v>
      </c>
      <c r="D340" t="s">
        <v>303</v>
      </c>
      <c r="E340" t="s">
        <v>304</v>
      </c>
      <c r="F340" t="s">
        <v>273</v>
      </c>
    </row>
    <row r="341" spans="1:6">
      <c r="A341">
        <v>337</v>
      </c>
      <c r="B341" t="s">
        <v>969</v>
      </c>
      <c r="C341" t="s">
        <v>970</v>
      </c>
      <c r="D341" t="s">
        <v>303</v>
      </c>
      <c r="E341" t="s">
        <v>304</v>
      </c>
      <c r="F341" t="s">
        <v>273</v>
      </c>
    </row>
    <row r="342" spans="1:6">
      <c r="A342">
        <v>338</v>
      </c>
      <c r="B342" t="s">
        <v>971</v>
      </c>
      <c r="C342" t="s">
        <v>972</v>
      </c>
      <c r="D342" t="s">
        <v>303</v>
      </c>
      <c r="E342" t="s">
        <v>304</v>
      </c>
      <c r="F342" t="s">
        <v>273</v>
      </c>
    </row>
    <row r="343" spans="1:6">
      <c r="A343">
        <v>339</v>
      </c>
      <c r="B343" t="s">
        <v>973</v>
      </c>
      <c r="C343" t="s">
        <v>974</v>
      </c>
      <c r="D343" t="s">
        <v>303</v>
      </c>
      <c r="E343" t="s">
        <v>304</v>
      </c>
      <c r="F343" t="s">
        <v>273</v>
      </c>
    </row>
    <row r="344" spans="1:6">
      <c r="A344">
        <v>340</v>
      </c>
      <c r="B344" t="s">
        <v>975</v>
      </c>
      <c r="C344" t="s">
        <v>976</v>
      </c>
      <c r="D344" t="s">
        <v>303</v>
      </c>
      <c r="E344" t="s">
        <v>304</v>
      </c>
      <c r="F344" t="s">
        <v>273</v>
      </c>
    </row>
    <row r="345" spans="1:6">
      <c r="A345">
        <v>341</v>
      </c>
      <c r="B345" t="s">
        <v>977</v>
      </c>
      <c r="C345" t="s">
        <v>978</v>
      </c>
      <c r="D345" t="s">
        <v>303</v>
      </c>
      <c r="E345" t="s">
        <v>304</v>
      </c>
      <c r="F345" t="s">
        <v>273</v>
      </c>
    </row>
    <row r="346" spans="1:6">
      <c r="A346">
        <v>342</v>
      </c>
      <c r="B346" t="s">
        <v>979</v>
      </c>
      <c r="C346" t="s">
        <v>980</v>
      </c>
      <c r="D346" t="s">
        <v>303</v>
      </c>
      <c r="E346" t="s">
        <v>304</v>
      </c>
      <c r="F346" t="s">
        <v>273</v>
      </c>
    </row>
    <row r="347" spans="1:6">
      <c r="A347">
        <v>343</v>
      </c>
      <c r="B347" t="s">
        <v>981</v>
      </c>
      <c r="C347" t="s">
        <v>982</v>
      </c>
      <c r="D347" t="s">
        <v>303</v>
      </c>
      <c r="E347" t="s">
        <v>304</v>
      </c>
      <c r="F347" t="s">
        <v>273</v>
      </c>
    </row>
    <row r="348" spans="1:6">
      <c r="A348">
        <v>344</v>
      </c>
      <c r="B348" t="s">
        <v>983</v>
      </c>
      <c r="C348" t="s">
        <v>984</v>
      </c>
      <c r="D348" t="s">
        <v>303</v>
      </c>
      <c r="E348" t="s">
        <v>304</v>
      </c>
      <c r="F348" t="s">
        <v>273</v>
      </c>
    </row>
    <row r="349" spans="1:6">
      <c r="A349">
        <v>345</v>
      </c>
      <c r="B349" t="s">
        <v>985</v>
      </c>
      <c r="C349" t="s">
        <v>986</v>
      </c>
      <c r="D349" t="s">
        <v>303</v>
      </c>
      <c r="E349" t="s">
        <v>304</v>
      </c>
      <c r="F349" t="s">
        <v>273</v>
      </c>
    </row>
    <row r="350" spans="1:6">
      <c r="A350">
        <v>346</v>
      </c>
      <c r="B350" t="s">
        <v>987</v>
      </c>
      <c r="C350" t="s">
        <v>988</v>
      </c>
      <c r="D350" t="s">
        <v>303</v>
      </c>
      <c r="E350" t="s">
        <v>304</v>
      </c>
      <c r="F350" t="s">
        <v>273</v>
      </c>
    </row>
    <row r="351" spans="1:6">
      <c r="A351">
        <v>347</v>
      </c>
      <c r="B351" t="s">
        <v>989</v>
      </c>
      <c r="C351" t="s">
        <v>990</v>
      </c>
      <c r="D351" t="s">
        <v>303</v>
      </c>
      <c r="E351" t="s">
        <v>304</v>
      </c>
      <c r="F351" t="s">
        <v>273</v>
      </c>
    </row>
    <row r="352" spans="1:6">
      <c r="A352">
        <v>348</v>
      </c>
      <c r="B352" t="s">
        <v>991</v>
      </c>
      <c r="C352" t="s">
        <v>992</v>
      </c>
      <c r="D352" t="s">
        <v>303</v>
      </c>
      <c r="E352" t="s">
        <v>304</v>
      </c>
      <c r="F352" t="s">
        <v>273</v>
      </c>
    </row>
    <row r="353" spans="1:6">
      <c r="A353">
        <v>349</v>
      </c>
      <c r="B353" t="s">
        <v>993</v>
      </c>
      <c r="C353" t="s">
        <v>994</v>
      </c>
      <c r="D353" t="s">
        <v>303</v>
      </c>
      <c r="E353" t="s">
        <v>304</v>
      </c>
      <c r="F353" t="s">
        <v>273</v>
      </c>
    </row>
    <row r="354" spans="1:6">
      <c r="A354">
        <v>350</v>
      </c>
      <c r="B354" t="s">
        <v>995</v>
      </c>
      <c r="C354" t="s">
        <v>996</v>
      </c>
      <c r="D354" t="s">
        <v>303</v>
      </c>
      <c r="E354" t="s">
        <v>304</v>
      </c>
      <c r="F354" t="s">
        <v>273</v>
      </c>
    </row>
    <row r="355" spans="1:6">
      <c r="A355">
        <v>351</v>
      </c>
      <c r="B355" t="s">
        <v>995</v>
      </c>
      <c r="C355" t="s">
        <v>996</v>
      </c>
      <c r="D355" t="s">
        <v>303</v>
      </c>
      <c r="E355" t="s">
        <v>304</v>
      </c>
      <c r="F355" t="s">
        <v>273</v>
      </c>
    </row>
    <row r="356" spans="1:6">
      <c r="A356">
        <v>352</v>
      </c>
      <c r="B356" t="s">
        <v>997</v>
      </c>
      <c r="C356" t="s">
        <v>998</v>
      </c>
      <c r="D356" t="s">
        <v>303</v>
      </c>
      <c r="E356" t="s">
        <v>304</v>
      </c>
      <c r="F356" t="s">
        <v>273</v>
      </c>
    </row>
    <row r="357" spans="1:6">
      <c r="A357">
        <v>353</v>
      </c>
      <c r="B357" t="s">
        <v>999</v>
      </c>
      <c r="C357" t="s">
        <v>1000</v>
      </c>
      <c r="D357" t="s">
        <v>303</v>
      </c>
      <c r="E357" t="s">
        <v>304</v>
      </c>
      <c r="F357" t="s">
        <v>273</v>
      </c>
    </row>
    <row r="358" spans="1:6">
      <c r="A358">
        <v>354</v>
      </c>
      <c r="B358" t="s">
        <v>1001</v>
      </c>
      <c r="C358" t="s">
        <v>1002</v>
      </c>
      <c r="D358" t="s">
        <v>303</v>
      </c>
      <c r="E358" t="s">
        <v>304</v>
      </c>
      <c r="F358" t="s">
        <v>273</v>
      </c>
    </row>
    <row r="359" spans="1:6">
      <c r="A359">
        <v>355</v>
      </c>
      <c r="B359" t="s">
        <v>1003</v>
      </c>
      <c r="C359" t="s">
        <v>1004</v>
      </c>
      <c r="D359" t="s">
        <v>303</v>
      </c>
      <c r="E359" t="s">
        <v>304</v>
      </c>
      <c r="F359" t="s">
        <v>273</v>
      </c>
    </row>
    <row r="360" spans="1:6">
      <c r="A360">
        <v>356</v>
      </c>
      <c r="B360" t="s">
        <v>1005</v>
      </c>
      <c r="C360" t="s">
        <v>1006</v>
      </c>
      <c r="D360" t="s">
        <v>303</v>
      </c>
      <c r="E360" t="s">
        <v>304</v>
      </c>
      <c r="F360" t="s">
        <v>273</v>
      </c>
    </row>
    <row r="361" spans="1:6">
      <c r="A361">
        <v>357</v>
      </c>
      <c r="B361" t="s">
        <v>1007</v>
      </c>
      <c r="C361" t="s">
        <v>1008</v>
      </c>
      <c r="D361" t="s">
        <v>303</v>
      </c>
      <c r="E361" t="s">
        <v>304</v>
      </c>
      <c r="F361" t="s">
        <v>273</v>
      </c>
    </row>
    <row r="362" spans="1:6">
      <c r="A362">
        <v>358</v>
      </c>
      <c r="B362" t="s">
        <v>1009</v>
      </c>
      <c r="C362" t="s">
        <v>1010</v>
      </c>
      <c r="D362" t="s">
        <v>303</v>
      </c>
      <c r="E362" t="s">
        <v>304</v>
      </c>
      <c r="F362" t="s">
        <v>273</v>
      </c>
    </row>
    <row r="363" spans="1:6">
      <c r="A363">
        <v>359</v>
      </c>
      <c r="B363" t="s">
        <v>1009</v>
      </c>
      <c r="C363" t="s">
        <v>1010</v>
      </c>
      <c r="D363" t="s">
        <v>303</v>
      </c>
      <c r="E363" t="s">
        <v>304</v>
      </c>
      <c r="F363" t="s">
        <v>273</v>
      </c>
    </row>
    <row r="364" spans="1:6">
      <c r="A364">
        <v>360</v>
      </c>
      <c r="B364" t="s">
        <v>1011</v>
      </c>
      <c r="C364" t="s">
        <v>1012</v>
      </c>
      <c r="D364" t="s">
        <v>303</v>
      </c>
      <c r="E364" t="s">
        <v>304</v>
      </c>
      <c r="F364" t="s">
        <v>273</v>
      </c>
    </row>
    <row r="365" spans="1:6">
      <c r="A365">
        <v>361</v>
      </c>
      <c r="B365" t="s">
        <v>1013</v>
      </c>
      <c r="C365" t="s">
        <v>1014</v>
      </c>
      <c r="D365" t="s">
        <v>303</v>
      </c>
      <c r="E365" t="s">
        <v>304</v>
      </c>
      <c r="F365" t="s">
        <v>273</v>
      </c>
    </row>
    <row r="366" spans="1:6">
      <c r="A366">
        <v>362</v>
      </c>
      <c r="B366" t="s">
        <v>1015</v>
      </c>
      <c r="C366" t="s">
        <v>1016</v>
      </c>
      <c r="D366" t="s">
        <v>303</v>
      </c>
      <c r="E366" t="s">
        <v>304</v>
      </c>
      <c r="F366" t="s">
        <v>273</v>
      </c>
    </row>
    <row r="367" spans="1:6">
      <c r="A367">
        <v>363</v>
      </c>
      <c r="B367" t="s">
        <v>1017</v>
      </c>
      <c r="C367" t="s">
        <v>1018</v>
      </c>
      <c r="D367" t="s">
        <v>303</v>
      </c>
      <c r="E367" t="s">
        <v>304</v>
      </c>
      <c r="F367" t="s">
        <v>273</v>
      </c>
    </row>
    <row r="368" spans="1:6">
      <c r="A368">
        <v>364</v>
      </c>
      <c r="B368" t="s">
        <v>1017</v>
      </c>
      <c r="C368" t="s">
        <v>1018</v>
      </c>
      <c r="D368" t="s">
        <v>303</v>
      </c>
      <c r="E368" t="s">
        <v>304</v>
      </c>
      <c r="F368" t="s">
        <v>273</v>
      </c>
    </row>
    <row r="369" spans="1:6">
      <c r="A369">
        <v>365</v>
      </c>
      <c r="B369" t="s">
        <v>1019</v>
      </c>
      <c r="C369" t="s">
        <v>1020</v>
      </c>
      <c r="D369" t="s">
        <v>303</v>
      </c>
      <c r="E369" t="s">
        <v>304</v>
      </c>
      <c r="F369" t="s">
        <v>273</v>
      </c>
    </row>
    <row r="370" spans="1:6">
      <c r="A370">
        <v>366</v>
      </c>
      <c r="B370" t="s">
        <v>1021</v>
      </c>
      <c r="C370" t="s">
        <v>1022</v>
      </c>
      <c r="D370" t="s">
        <v>303</v>
      </c>
      <c r="E370" t="s">
        <v>304</v>
      </c>
      <c r="F370" t="s">
        <v>273</v>
      </c>
    </row>
    <row r="371" spans="1:6">
      <c r="A371">
        <v>367</v>
      </c>
      <c r="B371" t="s">
        <v>1023</v>
      </c>
      <c r="C371" t="s">
        <v>1024</v>
      </c>
      <c r="D371" t="s">
        <v>303</v>
      </c>
      <c r="E371" t="s">
        <v>304</v>
      </c>
      <c r="F371" t="s">
        <v>273</v>
      </c>
    </row>
    <row r="372" spans="1:6">
      <c r="A372">
        <v>368</v>
      </c>
      <c r="B372" t="s">
        <v>1025</v>
      </c>
      <c r="C372" t="s">
        <v>1026</v>
      </c>
      <c r="D372" t="s">
        <v>303</v>
      </c>
      <c r="E372" t="s">
        <v>304</v>
      </c>
      <c r="F372" t="s">
        <v>273</v>
      </c>
    </row>
    <row r="373" spans="1:6">
      <c r="A373">
        <v>369</v>
      </c>
      <c r="B373" t="s">
        <v>1027</v>
      </c>
      <c r="C373" t="s">
        <v>1028</v>
      </c>
      <c r="D373" t="s">
        <v>303</v>
      </c>
      <c r="E373" t="s">
        <v>304</v>
      </c>
      <c r="F373" t="s">
        <v>273</v>
      </c>
    </row>
    <row r="374" spans="1:6">
      <c r="A374">
        <v>370</v>
      </c>
      <c r="B374" t="s">
        <v>1029</v>
      </c>
      <c r="C374" t="s">
        <v>1030</v>
      </c>
      <c r="D374" t="s">
        <v>303</v>
      </c>
      <c r="E374" t="s">
        <v>304</v>
      </c>
      <c r="F374" t="s">
        <v>273</v>
      </c>
    </row>
    <row r="375" spans="1:6">
      <c r="A375">
        <v>371</v>
      </c>
      <c r="B375" t="s">
        <v>1031</v>
      </c>
      <c r="C375" t="s">
        <v>1032</v>
      </c>
      <c r="D375" t="s">
        <v>303</v>
      </c>
      <c r="E375" t="s">
        <v>304</v>
      </c>
      <c r="F375" t="s">
        <v>273</v>
      </c>
    </row>
    <row r="376" spans="1:6">
      <c r="A376">
        <v>372</v>
      </c>
      <c r="B376" t="s">
        <v>1033</v>
      </c>
      <c r="C376" t="s">
        <v>1034</v>
      </c>
      <c r="D376" t="s">
        <v>303</v>
      </c>
      <c r="E376" t="s">
        <v>304</v>
      </c>
      <c r="F376" t="s">
        <v>273</v>
      </c>
    </row>
    <row r="377" spans="1:6">
      <c r="A377">
        <v>373</v>
      </c>
      <c r="B377" t="s">
        <v>1035</v>
      </c>
      <c r="C377" t="s">
        <v>1036</v>
      </c>
      <c r="D377" t="s">
        <v>303</v>
      </c>
      <c r="E377" t="s">
        <v>304</v>
      </c>
      <c r="F377" t="s">
        <v>273</v>
      </c>
    </row>
    <row r="378" spans="1:6">
      <c r="A378">
        <v>374</v>
      </c>
      <c r="B378" t="s">
        <v>1037</v>
      </c>
      <c r="C378" t="s">
        <v>1038</v>
      </c>
      <c r="D378" t="s">
        <v>303</v>
      </c>
      <c r="E378" t="s">
        <v>304</v>
      </c>
      <c r="F378" t="s">
        <v>273</v>
      </c>
    </row>
    <row r="379" spans="1:6">
      <c r="A379">
        <v>375</v>
      </c>
      <c r="B379" t="s">
        <v>1039</v>
      </c>
      <c r="C379" t="s">
        <v>1040</v>
      </c>
      <c r="D379" t="s">
        <v>303</v>
      </c>
      <c r="E379" t="s">
        <v>304</v>
      </c>
      <c r="F379" t="s">
        <v>273</v>
      </c>
    </row>
    <row r="380" spans="1:6">
      <c r="A380">
        <v>376</v>
      </c>
      <c r="B380" t="s">
        <v>1041</v>
      </c>
      <c r="C380" t="s">
        <v>1042</v>
      </c>
      <c r="D380" t="s">
        <v>303</v>
      </c>
      <c r="E380" t="s">
        <v>304</v>
      </c>
      <c r="F380" t="s">
        <v>273</v>
      </c>
    </row>
    <row r="381" spans="1:6">
      <c r="A381">
        <v>377</v>
      </c>
      <c r="B381" t="s">
        <v>1043</v>
      </c>
      <c r="C381" t="s">
        <v>1044</v>
      </c>
      <c r="D381" t="s">
        <v>303</v>
      </c>
      <c r="E381" t="s">
        <v>304</v>
      </c>
      <c r="F381" t="s">
        <v>273</v>
      </c>
    </row>
    <row r="382" spans="1:6">
      <c r="A382">
        <v>378</v>
      </c>
      <c r="B382" t="s">
        <v>1045</v>
      </c>
      <c r="C382" t="s">
        <v>1046</v>
      </c>
      <c r="D382" t="s">
        <v>303</v>
      </c>
      <c r="E382" t="s">
        <v>304</v>
      </c>
      <c r="F382" t="s">
        <v>273</v>
      </c>
    </row>
    <row r="383" spans="1:6">
      <c r="A383">
        <v>379</v>
      </c>
      <c r="B383" t="s">
        <v>1047</v>
      </c>
      <c r="C383" t="s">
        <v>1048</v>
      </c>
      <c r="D383" t="s">
        <v>303</v>
      </c>
      <c r="E383" t="s">
        <v>304</v>
      </c>
      <c r="F383" t="s">
        <v>273</v>
      </c>
    </row>
    <row r="384" spans="1:6">
      <c r="A384">
        <v>380</v>
      </c>
      <c r="B384" t="s">
        <v>1049</v>
      </c>
      <c r="C384" t="s">
        <v>1050</v>
      </c>
      <c r="D384" t="s">
        <v>303</v>
      </c>
      <c r="E384" t="s">
        <v>304</v>
      </c>
      <c r="F384" t="s">
        <v>273</v>
      </c>
    </row>
    <row r="385" spans="1:6">
      <c r="A385">
        <v>381</v>
      </c>
      <c r="B385" t="s">
        <v>1051</v>
      </c>
      <c r="C385" t="s">
        <v>1052</v>
      </c>
      <c r="D385" t="s">
        <v>303</v>
      </c>
      <c r="E385" t="s">
        <v>304</v>
      </c>
      <c r="F385" t="s">
        <v>273</v>
      </c>
    </row>
    <row r="386" spans="1:6">
      <c r="A386">
        <v>382</v>
      </c>
      <c r="B386" t="s">
        <v>1053</v>
      </c>
      <c r="C386" t="s">
        <v>1054</v>
      </c>
      <c r="D386" t="s">
        <v>303</v>
      </c>
      <c r="E386" t="s">
        <v>304</v>
      </c>
      <c r="F386" t="s">
        <v>273</v>
      </c>
    </row>
    <row r="387" spans="1:6">
      <c r="A387">
        <v>383</v>
      </c>
      <c r="B387" t="s">
        <v>1055</v>
      </c>
      <c r="C387" t="s">
        <v>1056</v>
      </c>
      <c r="D387" t="s">
        <v>303</v>
      </c>
      <c r="E387" t="s">
        <v>304</v>
      </c>
      <c r="F387" t="s">
        <v>273</v>
      </c>
    </row>
    <row r="388" spans="1:6">
      <c r="A388">
        <v>384</v>
      </c>
      <c r="B388" t="s">
        <v>1057</v>
      </c>
      <c r="C388" t="s">
        <v>1058</v>
      </c>
      <c r="D388" t="s">
        <v>303</v>
      </c>
      <c r="E388" t="s">
        <v>304</v>
      </c>
      <c r="F388" t="s">
        <v>273</v>
      </c>
    </row>
    <row r="389" spans="1:6">
      <c r="A389">
        <v>385</v>
      </c>
      <c r="B389" t="s">
        <v>1059</v>
      </c>
      <c r="C389" t="s">
        <v>1060</v>
      </c>
      <c r="D389" t="s">
        <v>303</v>
      </c>
      <c r="E389" t="s">
        <v>304</v>
      </c>
      <c r="F389" t="s">
        <v>273</v>
      </c>
    </row>
    <row r="390" spans="1:6">
      <c r="A390">
        <v>386</v>
      </c>
      <c r="B390" t="s">
        <v>1061</v>
      </c>
      <c r="C390" t="s">
        <v>1062</v>
      </c>
      <c r="D390" t="s">
        <v>303</v>
      </c>
      <c r="E390" t="s">
        <v>304</v>
      </c>
      <c r="F390" t="s">
        <v>273</v>
      </c>
    </row>
    <row r="391" spans="1:6">
      <c r="A391">
        <v>387</v>
      </c>
      <c r="B391" t="s">
        <v>1063</v>
      </c>
      <c r="C391" t="s">
        <v>1064</v>
      </c>
      <c r="D391" t="s">
        <v>303</v>
      </c>
      <c r="E391" t="s">
        <v>304</v>
      </c>
      <c r="F391" t="s">
        <v>273</v>
      </c>
    </row>
    <row r="392" spans="1:6">
      <c r="A392">
        <v>388</v>
      </c>
      <c r="B392" t="s">
        <v>1065</v>
      </c>
      <c r="C392" t="s">
        <v>1066</v>
      </c>
      <c r="D392" t="s">
        <v>303</v>
      </c>
      <c r="E392" t="s">
        <v>304</v>
      </c>
      <c r="F392" t="s">
        <v>273</v>
      </c>
    </row>
    <row r="393" spans="1:6">
      <c r="A393">
        <v>389</v>
      </c>
      <c r="B393" t="s">
        <v>1067</v>
      </c>
      <c r="C393" t="s">
        <v>1068</v>
      </c>
      <c r="D393" t="s">
        <v>303</v>
      </c>
      <c r="E393" t="s">
        <v>304</v>
      </c>
      <c r="F393" t="s">
        <v>273</v>
      </c>
    </row>
    <row r="394" spans="1:6">
      <c r="A394">
        <v>390</v>
      </c>
      <c r="B394" t="s">
        <v>1069</v>
      </c>
      <c r="C394" t="s">
        <v>1070</v>
      </c>
      <c r="D394" t="s">
        <v>303</v>
      </c>
      <c r="E394" t="s">
        <v>304</v>
      </c>
      <c r="F394" t="s">
        <v>273</v>
      </c>
    </row>
    <row r="395" spans="1:6">
      <c r="A395">
        <v>391</v>
      </c>
      <c r="B395" t="s">
        <v>1071</v>
      </c>
      <c r="C395" t="s">
        <v>1072</v>
      </c>
      <c r="D395" t="s">
        <v>303</v>
      </c>
      <c r="E395" t="s">
        <v>304</v>
      </c>
      <c r="F395" t="s">
        <v>273</v>
      </c>
    </row>
    <row r="396" spans="1:6">
      <c r="A396">
        <v>392</v>
      </c>
      <c r="B396" t="s">
        <v>1073</v>
      </c>
      <c r="C396" t="s">
        <v>1074</v>
      </c>
      <c r="D396" t="s">
        <v>303</v>
      </c>
      <c r="E396" t="s">
        <v>304</v>
      </c>
      <c r="F396" t="s">
        <v>273</v>
      </c>
    </row>
    <row r="397" spans="1:6">
      <c r="A397">
        <v>393</v>
      </c>
      <c r="B397" t="s">
        <v>1075</v>
      </c>
      <c r="C397" t="s">
        <v>1076</v>
      </c>
      <c r="D397" t="s">
        <v>303</v>
      </c>
      <c r="E397" t="s">
        <v>304</v>
      </c>
      <c r="F397" t="s">
        <v>273</v>
      </c>
    </row>
    <row r="398" spans="1:6">
      <c r="A398">
        <v>394</v>
      </c>
      <c r="B398" t="s">
        <v>1077</v>
      </c>
      <c r="C398" t="s">
        <v>1078</v>
      </c>
      <c r="D398" t="s">
        <v>303</v>
      </c>
      <c r="E398" t="s">
        <v>304</v>
      </c>
      <c r="F398" t="s">
        <v>273</v>
      </c>
    </row>
    <row r="399" spans="1:6">
      <c r="A399">
        <v>395</v>
      </c>
      <c r="B399" t="s">
        <v>1079</v>
      </c>
      <c r="C399" t="s">
        <v>1080</v>
      </c>
      <c r="D399" t="s">
        <v>303</v>
      </c>
      <c r="E399" t="s">
        <v>304</v>
      </c>
      <c r="F399" t="s">
        <v>273</v>
      </c>
    </row>
    <row r="400" spans="1:6">
      <c r="A400">
        <v>396</v>
      </c>
      <c r="B400" t="s">
        <v>1081</v>
      </c>
      <c r="C400" t="s">
        <v>1082</v>
      </c>
      <c r="D400" t="s">
        <v>303</v>
      </c>
      <c r="E400" t="s">
        <v>304</v>
      </c>
      <c r="F400" t="s">
        <v>273</v>
      </c>
    </row>
    <row r="401" spans="1:6">
      <c r="A401">
        <v>397</v>
      </c>
      <c r="B401" t="s">
        <v>1083</v>
      </c>
      <c r="C401" t="s">
        <v>1084</v>
      </c>
      <c r="D401" t="s">
        <v>303</v>
      </c>
      <c r="E401" t="s">
        <v>304</v>
      </c>
      <c r="F401" t="s">
        <v>273</v>
      </c>
    </row>
    <row r="402" spans="1:6">
      <c r="A402">
        <v>398</v>
      </c>
      <c r="B402" t="s">
        <v>1085</v>
      </c>
      <c r="C402" t="s">
        <v>1086</v>
      </c>
      <c r="D402" t="s">
        <v>303</v>
      </c>
      <c r="E402" t="s">
        <v>304</v>
      </c>
      <c r="F402" t="s">
        <v>273</v>
      </c>
    </row>
    <row r="403" spans="1:6">
      <c r="A403">
        <v>399</v>
      </c>
      <c r="B403" t="s">
        <v>1087</v>
      </c>
      <c r="C403" t="s">
        <v>1088</v>
      </c>
      <c r="D403" t="s">
        <v>303</v>
      </c>
      <c r="E403" t="s">
        <v>304</v>
      </c>
      <c r="F403" t="s">
        <v>273</v>
      </c>
    </row>
    <row r="404" spans="1:6">
      <c r="A404">
        <v>400</v>
      </c>
      <c r="B404" t="s">
        <v>1089</v>
      </c>
      <c r="C404" t="s">
        <v>1090</v>
      </c>
      <c r="D404" t="s">
        <v>303</v>
      </c>
      <c r="E404" t="s">
        <v>304</v>
      </c>
      <c r="F404" t="s">
        <v>273</v>
      </c>
    </row>
    <row r="405" spans="1:6">
      <c r="A405">
        <v>401</v>
      </c>
      <c r="B405" t="s">
        <v>1091</v>
      </c>
      <c r="C405" t="s">
        <v>1092</v>
      </c>
      <c r="D405" t="s">
        <v>303</v>
      </c>
      <c r="E405" t="s">
        <v>304</v>
      </c>
      <c r="F405" t="s">
        <v>273</v>
      </c>
    </row>
    <row r="406" spans="1:6">
      <c r="A406">
        <v>402</v>
      </c>
      <c r="B406" t="s">
        <v>1093</v>
      </c>
      <c r="C406" t="s">
        <v>1094</v>
      </c>
      <c r="D406" t="s">
        <v>303</v>
      </c>
      <c r="E406" t="s">
        <v>304</v>
      </c>
      <c r="F406" t="s">
        <v>273</v>
      </c>
    </row>
    <row r="407" spans="1:6">
      <c r="A407">
        <v>403</v>
      </c>
      <c r="B407" t="s">
        <v>1095</v>
      </c>
      <c r="C407" t="s">
        <v>1096</v>
      </c>
      <c r="D407" t="s">
        <v>303</v>
      </c>
      <c r="E407" t="s">
        <v>304</v>
      </c>
      <c r="F407" t="s">
        <v>273</v>
      </c>
    </row>
    <row r="408" spans="1:6">
      <c r="A408">
        <v>404</v>
      </c>
      <c r="B408" t="s">
        <v>1097</v>
      </c>
      <c r="C408" t="s">
        <v>1098</v>
      </c>
      <c r="D408" t="s">
        <v>303</v>
      </c>
      <c r="E408" t="s">
        <v>304</v>
      </c>
      <c r="F408" t="s">
        <v>273</v>
      </c>
    </row>
    <row r="409" spans="1:6">
      <c r="A409">
        <v>405</v>
      </c>
      <c r="B409" t="s">
        <v>1099</v>
      </c>
      <c r="C409" t="s">
        <v>1100</v>
      </c>
      <c r="D409" t="s">
        <v>303</v>
      </c>
      <c r="E409" t="s">
        <v>304</v>
      </c>
      <c r="F409" t="s">
        <v>273</v>
      </c>
    </row>
    <row r="410" spans="1:6">
      <c r="A410">
        <v>406</v>
      </c>
      <c r="B410" t="s">
        <v>1101</v>
      </c>
      <c r="C410" t="s">
        <v>1102</v>
      </c>
      <c r="D410" t="s">
        <v>303</v>
      </c>
      <c r="E410" t="s">
        <v>304</v>
      </c>
      <c r="F410" t="s">
        <v>273</v>
      </c>
    </row>
    <row r="411" spans="1:6">
      <c r="A411">
        <v>407</v>
      </c>
      <c r="B411" t="s">
        <v>1103</v>
      </c>
      <c r="C411" t="s">
        <v>1104</v>
      </c>
      <c r="D411" t="s">
        <v>303</v>
      </c>
      <c r="E411" t="s">
        <v>304</v>
      </c>
      <c r="F411" t="s">
        <v>273</v>
      </c>
    </row>
    <row r="412" spans="1:6">
      <c r="A412">
        <v>408</v>
      </c>
      <c r="B412" t="s">
        <v>1105</v>
      </c>
      <c r="C412" t="s">
        <v>1106</v>
      </c>
      <c r="D412" t="s">
        <v>303</v>
      </c>
      <c r="E412" t="s">
        <v>304</v>
      </c>
      <c r="F412" t="s">
        <v>273</v>
      </c>
    </row>
    <row r="413" spans="1:6">
      <c r="A413">
        <v>409</v>
      </c>
      <c r="B413" t="s">
        <v>1107</v>
      </c>
      <c r="C413" t="s">
        <v>1108</v>
      </c>
      <c r="D413" t="s">
        <v>303</v>
      </c>
      <c r="E413" t="s">
        <v>304</v>
      </c>
      <c r="F413" t="s">
        <v>273</v>
      </c>
    </row>
    <row r="414" spans="1:6">
      <c r="A414">
        <v>410</v>
      </c>
      <c r="B414" t="s">
        <v>1109</v>
      </c>
      <c r="C414" t="s">
        <v>1110</v>
      </c>
      <c r="D414" t="s">
        <v>303</v>
      </c>
      <c r="E414" t="s">
        <v>304</v>
      </c>
      <c r="F414" t="s">
        <v>273</v>
      </c>
    </row>
    <row r="415" spans="1:6">
      <c r="A415">
        <v>411</v>
      </c>
      <c r="B415" t="s">
        <v>1111</v>
      </c>
      <c r="C415" t="s">
        <v>1112</v>
      </c>
      <c r="D415" t="s">
        <v>303</v>
      </c>
      <c r="E415" t="s">
        <v>304</v>
      </c>
      <c r="F415" t="s">
        <v>273</v>
      </c>
    </row>
    <row r="416" spans="1:6">
      <c r="A416">
        <v>412</v>
      </c>
      <c r="B416" t="s">
        <v>1113</v>
      </c>
      <c r="C416" t="s">
        <v>1114</v>
      </c>
      <c r="D416" t="s">
        <v>303</v>
      </c>
      <c r="E416" t="s">
        <v>304</v>
      </c>
      <c r="F416" t="s">
        <v>273</v>
      </c>
    </row>
    <row r="417" spans="1:6">
      <c r="A417">
        <v>413</v>
      </c>
      <c r="B417" t="s">
        <v>1115</v>
      </c>
      <c r="C417" t="s">
        <v>1116</v>
      </c>
      <c r="D417" t="s">
        <v>303</v>
      </c>
      <c r="E417" t="s">
        <v>304</v>
      </c>
      <c r="F417" t="s">
        <v>273</v>
      </c>
    </row>
    <row r="418" spans="1:6">
      <c r="A418">
        <v>414</v>
      </c>
      <c r="B418" t="s">
        <v>1117</v>
      </c>
      <c r="C418" t="s">
        <v>1118</v>
      </c>
      <c r="D418" t="s">
        <v>303</v>
      </c>
      <c r="E418" t="s">
        <v>304</v>
      </c>
      <c r="F418" t="s">
        <v>273</v>
      </c>
    </row>
    <row r="419" spans="1:6">
      <c r="A419">
        <v>415</v>
      </c>
      <c r="B419" t="s">
        <v>1119</v>
      </c>
      <c r="C419" t="s">
        <v>1120</v>
      </c>
      <c r="D419" t="s">
        <v>303</v>
      </c>
      <c r="E419" t="s">
        <v>304</v>
      </c>
      <c r="F419" t="s">
        <v>273</v>
      </c>
    </row>
    <row r="420" spans="1:6">
      <c r="A420">
        <v>416</v>
      </c>
      <c r="B420" t="s">
        <v>1121</v>
      </c>
      <c r="C420" t="s">
        <v>1122</v>
      </c>
      <c r="D420" t="s">
        <v>303</v>
      </c>
      <c r="E420" t="s">
        <v>304</v>
      </c>
      <c r="F420" t="s">
        <v>273</v>
      </c>
    </row>
    <row r="421" spans="1:6">
      <c r="A421">
        <v>417</v>
      </c>
      <c r="B421" t="s">
        <v>1123</v>
      </c>
      <c r="C421" t="s">
        <v>1124</v>
      </c>
      <c r="D421" t="s">
        <v>303</v>
      </c>
      <c r="E421" t="s">
        <v>304</v>
      </c>
      <c r="F421" t="s">
        <v>273</v>
      </c>
    </row>
    <row r="422" spans="1:6">
      <c r="A422">
        <v>418</v>
      </c>
      <c r="B422" t="s">
        <v>1125</v>
      </c>
      <c r="C422" t="s">
        <v>1126</v>
      </c>
      <c r="D422" t="s">
        <v>303</v>
      </c>
      <c r="E422" t="s">
        <v>304</v>
      </c>
      <c r="F422" t="s">
        <v>273</v>
      </c>
    </row>
    <row r="423" spans="1:6">
      <c r="A423">
        <v>419</v>
      </c>
      <c r="B423" t="s">
        <v>1127</v>
      </c>
      <c r="C423" t="s">
        <v>1128</v>
      </c>
      <c r="D423" t="s">
        <v>303</v>
      </c>
      <c r="E423" t="s">
        <v>304</v>
      </c>
      <c r="F423" t="s">
        <v>273</v>
      </c>
    </row>
    <row r="424" spans="1:6">
      <c r="A424">
        <v>420</v>
      </c>
      <c r="B424" t="s">
        <v>1129</v>
      </c>
      <c r="C424" t="s">
        <v>1130</v>
      </c>
      <c r="D424" t="s">
        <v>303</v>
      </c>
      <c r="E424" t="s">
        <v>304</v>
      </c>
      <c r="F424" t="s">
        <v>273</v>
      </c>
    </row>
    <row r="425" spans="1:6">
      <c r="A425">
        <v>421</v>
      </c>
      <c r="B425" t="s">
        <v>1131</v>
      </c>
      <c r="C425" t="s">
        <v>1132</v>
      </c>
      <c r="D425" t="s">
        <v>303</v>
      </c>
      <c r="E425" t="s">
        <v>304</v>
      </c>
      <c r="F425" t="s">
        <v>273</v>
      </c>
    </row>
    <row r="426" spans="1:6">
      <c r="A426">
        <v>422</v>
      </c>
      <c r="B426" t="s">
        <v>1133</v>
      </c>
      <c r="C426" t="s">
        <v>1134</v>
      </c>
      <c r="D426" t="s">
        <v>303</v>
      </c>
      <c r="E426" t="s">
        <v>304</v>
      </c>
      <c r="F426" t="s">
        <v>273</v>
      </c>
    </row>
    <row r="427" spans="1:6">
      <c r="A427">
        <v>423</v>
      </c>
      <c r="B427" t="s">
        <v>1135</v>
      </c>
      <c r="C427" t="s">
        <v>1136</v>
      </c>
      <c r="D427" t="s">
        <v>303</v>
      </c>
      <c r="E427" t="s">
        <v>304</v>
      </c>
      <c r="F427" t="s">
        <v>273</v>
      </c>
    </row>
    <row r="428" spans="1:6">
      <c r="A428">
        <v>424</v>
      </c>
      <c r="B428" t="s">
        <v>1137</v>
      </c>
      <c r="C428" t="s">
        <v>1138</v>
      </c>
      <c r="D428" t="s">
        <v>303</v>
      </c>
      <c r="E428" t="s">
        <v>304</v>
      </c>
      <c r="F428" t="s">
        <v>273</v>
      </c>
    </row>
    <row r="429" spans="1:6">
      <c r="A429">
        <v>425</v>
      </c>
      <c r="B429" t="s">
        <v>1139</v>
      </c>
      <c r="C429" t="s">
        <v>1140</v>
      </c>
      <c r="D429" t="s">
        <v>303</v>
      </c>
      <c r="E429" t="s">
        <v>304</v>
      </c>
      <c r="F429" t="s">
        <v>273</v>
      </c>
    </row>
    <row r="430" spans="1:6">
      <c r="A430">
        <v>426</v>
      </c>
      <c r="B430" t="s">
        <v>1141</v>
      </c>
      <c r="C430" t="s">
        <v>1142</v>
      </c>
      <c r="D430" t="s">
        <v>303</v>
      </c>
      <c r="E430" t="s">
        <v>304</v>
      </c>
      <c r="F430" t="s">
        <v>273</v>
      </c>
    </row>
    <row r="431" spans="1:6">
      <c r="A431">
        <v>427</v>
      </c>
      <c r="B431" t="s">
        <v>1143</v>
      </c>
      <c r="C431" t="s">
        <v>1144</v>
      </c>
      <c r="D431" t="s">
        <v>303</v>
      </c>
      <c r="E431" t="s">
        <v>304</v>
      </c>
      <c r="F431" t="s">
        <v>273</v>
      </c>
    </row>
    <row r="432" spans="1:6">
      <c r="A432">
        <v>428</v>
      </c>
      <c r="B432" t="s">
        <v>1145</v>
      </c>
      <c r="C432" t="s">
        <v>1146</v>
      </c>
      <c r="D432" t="s">
        <v>303</v>
      </c>
      <c r="E432" t="s">
        <v>304</v>
      </c>
      <c r="F432" t="s">
        <v>273</v>
      </c>
    </row>
    <row r="433" spans="1:6">
      <c r="A433">
        <v>429</v>
      </c>
      <c r="B433" t="s">
        <v>1147</v>
      </c>
      <c r="C433" t="s">
        <v>1148</v>
      </c>
      <c r="D433" t="s">
        <v>303</v>
      </c>
      <c r="E433" t="s">
        <v>304</v>
      </c>
      <c r="F433" t="s">
        <v>273</v>
      </c>
    </row>
    <row r="434" spans="1:6">
      <c r="A434">
        <v>430</v>
      </c>
      <c r="B434" t="s">
        <v>1149</v>
      </c>
      <c r="C434" t="s">
        <v>1150</v>
      </c>
      <c r="D434" t="s">
        <v>303</v>
      </c>
      <c r="E434" t="s">
        <v>304</v>
      </c>
      <c r="F434" t="s">
        <v>273</v>
      </c>
    </row>
    <row r="435" spans="1:6">
      <c r="A435">
        <v>431</v>
      </c>
      <c r="B435" t="s">
        <v>1151</v>
      </c>
      <c r="C435" t="s">
        <v>1152</v>
      </c>
      <c r="D435" t="s">
        <v>303</v>
      </c>
      <c r="E435" t="s">
        <v>304</v>
      </c>
      <c r="F435" t="s">
        <v>273</v>
      </c>
    </row>
    <row r="436" spans="1:6">
      <c r="A436">
        <v>432</v>
      </c>
      <c r="B436" t="s">
        <v>1153</v>
      </c>
      <c r="C436" t="s">
        <v>1154</v>
      </c>
      <c r="D436" t="s">
        <v>303</v>
      </c>
      <c r="E436" t="s">
        <v>304</v>
      </c>
      <c r="F436" t="s">
        <v>273</v>
      </c>
    </row>
    <row r="437" spans="1:6">
      <c r="A437">
        <v>433</v>
      </c>
      <c r="B437" t="s">
        <v>1155</v>
      </c>
      <c r="C437" t="s">
        <v>1156</v>
      </c>
      <c r="D437" t="s">
        <v>303</v>
      </c>
      <c r="E437" t="s">
        <v>304</v>
      </c>
      <c r="F437" t="s">
        <v>273</v>
      </c>
    </row>
    <row r="438" spans="1:6">
      <c r="A438">
        <v>434</v>
      </c>
      <c r="B438" t="s">
        <v>1157</v>
      </c>
      <c r="C438" t="s">
        <v>1158</v>
      </c>
      <c r="D438" t="s">
        <v>303</v>
      </c>
      <c r="E438" t="s">
        <v>304</v>
      </c>
      <c r="F438" t="s">
        <v>273</v>
      </c>
    </row>
    <row r="439" spans="1:6">
      <c r="A439">
        <v>435</v>
      </c>
      <c r="B439" t="s">
        <v>1159</v>
      </c>
      <c r="C439" t="s">
        <v>1160</v>
      </c>
      <c r="D439" t="s">
        <v>303</v>
      </c>
      <c r="E439" t="s">
        <v>304</v>
      </c>
      <c r="F439" t="s">
        <v>273</v>
      </c>
    </row>
    <row r="440" spans="1:6">
      <c r="A440">
        <v>436</v>
      </c>
      <c r="B440" t="s">
        <v>1161</v>
      </c>
      <c r="C440" t="s">
        <v>1162</v>
      </c>
      <c r="D440" t="s">
        <v>303</v>
      </c>
      <c r="E440" t="s">
        <v>304</v>
      </c>
      <c r="F440" t="s">
        <v>273</v>
      </c>
    </row>
    <row r="441" spans="1:6">
      <c r="A441">
        <v>437</v>
      </c>
      <c r="B441" t="s">
        <v>1163</v>
      </c>
      <c r="C441" t="s">
        <v>1164</v>
      </c>
      <c r="D441" t="s">
        <v>303</v>
      </c>
      <c r="E441" t="s">
        <v>304</v>
      </c>
      <c r="F441" t="s">
        <v>273</v>
      </c>
    </row>
    <row r="442" spans="1:6">
      <c r="A442">
        <v>438</v>
      </c>
      <c r="B442" t="s">
        <v>1165</v>
      </c>
      <c r="C442" t="s">
        <v>1166</v>
      </c>
      <c r="D442" t="s">
        <v>303</v>
      </c>
      <c r="E442" t="s">
        <v>304</v>
      </c>
      <c r="F442" t="s">
        <v>273</v>
      </c>
    </row>
    <row r="443" spans="1:6">
      <c r="A443">
        <v>439</v>
      </c>
      <c r="B443" t="s">
        <v>1167</v>
      </c>
      <c r="C443" t="s">
        <v>1168</v>
      </c>
      <c r="D443" t="s">
        <v>303</v>
      </c>
      <c r="E443" t="s">
        <v>304</v>
      </c>
      <c r="F443" t="s">
        <v>273</v>
      </c>
    </row>
    <row r="444" spans="1:6">
      <c r="A444">
        <v>440</v>
      </c>
      <c r="B444" t="s">
        <v>1169</v>
      </c>
      <c r="C444" t="s">
        <v>1170</v>
      </c>
      <c r="D444" t="s">
        <v>303</v>
      </c>
      <c r="E444" t="s">
        <v>304</v>
      </c>
      <c r="F444" t="s">
        <v>273</v>
      </c>
    </row>
    <row r="445" spans="1:6">
      <c r="A445">
        <v>441</v>
      </c>
      <c r="B445" t="s">
        <v>1171</v>
      </c>
      <c r="C445" t="s">
        <v>1172</v>
      </c>
      <c r="D445" t="s">
        <v>303</v>
      </c>
      <c r="E445" t="s">
        <v>304</v>
      </c>
      <c r="F445" t="s">
        <v>273</v>
      </c>
    </row>
    <row r="446" spans="1:6">
      <c r="A446">
        <v>442</v>
      </c>
      <c r="B446" t="s">
        <v>1173</v>
      </c>
      <c r="C446" t="s">
        <v>1174</v>
      </c>
      <c r="D446" t="s">
        <v>303</v>
      </c>
      <c r="E446" t="s">
        <v>304</v>
      </c>
      <c r="F446" t="s">
        <v>273</v>
      </c>
    </row>
    <row r="447" spans="1:6">
      <c r="A447">
        <v>443</v>
      </c>
      <c r="B447" t="s">
        <v>1175</v>
      </c>
      <c r="C447" t="s">
        <v>1176</v>
      </c>
      <c r="D447" t="s">
        <v>303</v>
      </c>
      <c r="E447" t="s">
        <v>304</v>
      </c>
      <c r="F447" t="s">
        <v>273</v>
      </c>
    </row>
    <row r="448" spans="1:6">
      <c r="A448">
        <v>444</v>
      </c>
      <c r="B448" t="s">
        <v>1177</v>
      </c>
      <c r="C448" t="s">
        <v>1178</v>
      </c>
      <c r="D448" t="s">
        <v>303</v>
      </c>
      <c r="E448" t="s">
        <v>304</v>
      </c>
      <c r="F448" t="s">
        <v>273</v>
      </c>
    </row>
    <row r="449" spans="1:6">
      <c r="A449">
        <v>445</v>
      </c>
      <c r="B449" t="s">
        <v>1179</v>
      </c>
      <c r="C449" t="s">
        <v>1180</v>
      </c>
      <c r="D449" t="s">
        <v>303</v>
      </c>
      <c r="E449" t="s">
        <v>304</v>
      </c>
      <c r="F449" t="s">
        <v>273</v>
      </c>
    </row>
    <row r="450" spans="1:6">
      <c r="A450">
        <v>446</v>
      </c>
      <c r="B450" t="s">
        <v>1181</v>
      </c>
      <c r="C450" t="s">
        <v>1182</v>
      </c>
      <c r="D450" t="s">
        <v>303</v>
      </c>
      <c r="E450" t="s">
        <v>304</v>
      </c>
      <c r="F450" t="s">
        <v>273</v>
      </c>
    </row>
    <row r="451" spans="1:6">
      <c r="A451">
        <v>447</v>
      </c>
      <c r="B451" t="s">
        <v>1183</v>
      </c>
      <c r="C451" t="s">
        <v>1184</v>
      </c>
      <c r="D451" t="s">
        <v>303</v>
      </c>
      <c r="E451" t="s">
        <v>304</v>
      </c>
      <c r="F451" t="s">
        <v>273</v>
      </c>
    </row>
    <row r="452" spans="1:6">
      <c r="A452">
        <v>448</v>
      </c>
      <c r="B452" t="s">
        <v>1185</v>
      </c>
      <c r="C452" t="s">
        <v>1186</v>
      </c>
      <c r="D452" t="s">
        <v>303</v>
      </c>
      <c r="E452" t="s">
        <v>304</v>
      </c>
      <c r="F452" t="s">
        <v>273</v>
      </c>
    </row>
    <row r="453" spans="1:6">
      <c r="A453">
        <v>449</v>
      </c>
      <c r="B453" t="s">
        <v>1187</v>
      </c>
      <c r="C453" t="s">
        <v>1188</v>
      </c>
      <c r="D453" t="s">
        <v>303</v>
      </c>
      <c r="E453" t="s">
        <v>304</v>
      </c>
      <c r="F453" t="s">
        <v>273</v>
      </c>
    </row>
    <row r="454" spans="1:6">
      <c r="A454">
        <v>450</v>
      </c>
      <c r="B454" t="s">
        <v>1189</v>
      </c>
      <c r="C454" t="s">
        <v>1190</v>
      </c>
      <c r="D454" t="s">
        <v>303</v>
      </c>
      <c r="E454" t="s">
        <v>304</v>
      </c>
      <c r="F454" t="s">
        <v>273</v>
      </c>
    </row>
    <row r="455" spans="1:6">
      <c r="A455">
        <v>451</v>
      </c>
      <c r="B455" t="s">
        <v>1191</v>
      </c>
      <c r="C455" t="s">
        <v>1192</v>
      </c>
      <c r="D455" t="s">
        <v>303</v>
      </c>
      <c r="E455" t="s">
        <v>304</v>
      </c>
      <c r="F455" t="s">
        <v>273</v>
      </c>
    </row>
    <row r="456" spans="1:6">
      <c r="A456">
        <v>452</v>
      </c>
      <c r="B456" t="s">
        <v>1193</v>
      </c>
      <c r="C456" t="s">
        <v>1194</v>
      </c>
      <c r="D456" t="s">
        <v>303</v>
      </c>
      <c r="E456" t="s">
        <v>304</v>
      </c>
      <c r="F456" t="s">
        <v>273</v>
      </c>
    </row>
    <row r="457" spans="1:6">
      <c r="A457">
        <v>453</v>
      </c>
      <c r="B457" t="s">
        <v>1195</v>
      </c>
      <c r="C457" t="s">
        <v>1196</v>
      </c>
      <c r="D457" t="s">
        <v>303</v>
      </c>
      <c r="E457" t="s">
        <v>304</v>
      </c>
      <c r="F457" t="s">
        <v>273</v>
      </c>
    </row>
    <row r="458" spans="1:6">
      <c r="A458">
        <v>454</v>
      </c>
      <c r="B458" t="s">
        <v>1197</v>
      </c>
      <c r="C458" t="s">
        <v>1198</v>
      </c>
      <c r="D458" t="s">
        <v>303</v>
      </c>
      <c r="E458" t="s">
        <v>304</v>
      </c>
      <c r="F458" t="s">
        <v>273</v>
      </c>
    </row>
    <row r="459" spans="1:6">
      <c r="A459">
        <v>455</v>
      </c>
      <c r="B459" t="s">
        <v>1199</v>
      </c>
      <c r="C459" t="s">
        <v>1200</v>
      </c>
      <c r="D459" t="s">
        <v>303</v>
      </c>
      <c r="E459" t="s">
        <v>304</v>
      </c>
      <c r="F459" t="s">
        <v>273</v>
      </c>
    </row>
    <row r="460" spans="1:6">
      <c r="A460">
        <v>456</v>
      </c>
      <c r="B460" t="s">
        <v>1201</v>
      </c>
      <c r="C460" t="s">
        <v>1202</v>
      </c>
      <c r="D460" t="s">
        <v>303</v>
      </c>
      <c r="E460" t="s">
        <v>304</v>
      </c>
      <c r="F460" t="s">
        <v>273</v>
      </c>
    </row>
    <row r="461" spans="1:6">
      <c r="A461">
        <v>457</v>
      </c>
      <c r="B461" t="s">
        <v>1203</v>
      </c>
      <c r="C461" t="s">
        <v>1204</v>
      </c>
      <c r="D461" t="s">
        <v>303</v>
      </c>
      <c r="E461" t="s">
        <v>304</v>
      </c>
      <c r="F461" t="s">
        <v>273</v>
      </c>
    </row>
    <row r="462" spans="1:6">
      <c r="A462">
        <v>458</v>
      </c>
      <c r="B462" t="s">
        <v>1205</v>
      </c>
      <c r="C462" t="s">
        <v>1206</v>
      </c>
      <c r="D462" t="s">
        <v>303</v>
      </c>
      <c r="E462" t="s">
        <v>304</v>
      </c>
      <c r="F462" t="s">
        <v>273</v>
      </c>
    </row>
    <row r="463" spans="1:6">
      <c r="A463">
        <v>459</v>
      </c>
      <c r="B463" t="s">
        <v>1207</v>
      </c>
      <c r="C463" t="s">
        <v>1206</v>
      </c>
      <c r="D463" t="s">
        <v>303</v>
      </c>
      <c r="E463" t="s">
        <v>304</v>
      </c>
      <c r="F463" t="s">
        <v>273</v>
      </c>
    </row>
    <row r="464" spans="1:6">
      <c r="A464">
        <v>460</v>
      </c>
      <c r="B464" t="s">
        <v>1208</v>
      </c>
      <c r="C464" t="s">
        <v>1209</v>
      </c>
      <c r="D464" t="s">
        <v>303</v>
      </c>
      <c r="E464" t="s">
        <v>304</v>
      </c>
      <c r="F464" t="s">
        <v>273</v>
      </c>
    </row>
    <row r="465" spans="1:6">
      <c r="A465">
        <v>461</v>
      </c>
      <c r="B465" t="s">
        <v>1210</v>
      </c>
      <c r="C465" t="s">
        <v>1211</v>
      </c>
      <c r="D465" t="s">
        <v>303</v>
      </c>
      <c r="E465" t="s">
        <v>304</v>
      </c>
      <c r="F465" t="s">
        <v>273</v>
      </c>
    </row>
    <row r="466" spans="1:6">
      <c r="A466">
        <v>462</v>
      </c>
      <c r="B466" t="s">
        <v>1212</v>
      </c>
      <c r="C466" t="s">
        <v>1213</v>
      </c>
      <c r="D466" t="s">
        <v>303</v>
      </c>
      <c r="E466" t="s">
        <v>304</v>
      </c>
      <c r="F466" t="s">
        <v>273</v>
      </c>
    </row>
    <row r="467" spans="1:6">
      <c r="A467">
        <v>463</v>
      </c>
      <c r="B467" t="s">
        <v>1214</v>
      </c>
      <c r="C467" t="s">
        <v>1215</v>
      </c>
      <c r="D467" t="s">
        <v>303</v>
      </c>
      <c r="E467" t="s">
        <v>304</v>
      </c>
      <c r="F467" t="s">
        <v>273</v>
      </c>
    </row>
    <row r="468" spans="1:6">
      <c r="A468">
        <v>464</v>
      </c>
      <c r="B468" t="s">
        <v>1216</v>
      </c>
      <c r="C468" t="s">
        <v>1217</v>
      </c>
      <c r="D468" t="s">
        <v>303</v>
      </c>
      <c r="E468" t="s">
        <v>304</v>
      </c>
      <c r="F468" t="s">
        <v>273</v>
      </c>
    </row>
    <row r="469" spans="1:6">
      <c r="A469">
        <v>465</v>
      </c>
      <c r="B469" t="s">
        <v>1218</v>
      </c>
      <c r="C469" t="s">
        <v>1219</v>
      </c>
      <c r="D469" t="s">
        <v>303</v>
      </c>
      <c r="E469" t="s">
        <v>304</v>
      </c>
      <c r="F469" t="s">
        <v>273</v>
      </c>
    </row>
    <row r="470" spans="1:6">
      <c r="A470">
        <v>466</v>
      </c>
      <c r="B470" t="s">
        <v>1220</v>
      </c>
      <c r="C470" t="s">
        <v>1221</v>
      </c>
      <c r="D470" t="s">
        <v>303</v>
      </c>
      <c r="E470" t="s">
        <v>304</v>
      </c>
      <c r="F470" t="s">
        <v>273</v>
      </c>
    </row>
    <row r="471" spans="1:6">
      <c r="A471">
        <v>467</v>
      </c>
      <c r="B471" t="s">
        <v>1222</v>
      </c>
      <c r="C471" t="s">
        <v>1223</v>
      </c>
      <c r="D471" t="s">
        <v>303</v>
      </c>
      <c r="E471" t="s">
        <v>304</v>
      </c>
      <c r="F471" t="s">
        <v>273</v>
      </c>
    </row>
    <row r="472" spans="1:6">
      <c r="A472">
        <v>468</v>
      </c>
      <c r="B472" t="s">
        <v>1224</v>
      </c>
      <c r="C472" t="s">
        <v>1225</v>
      </c>
      <c r="D472" t="s">
        <v>303</v>
      </c>
      <c r="E472" t="s">
        <v>304</v>
      </c>
      <c r="F472" t="s">
        <v>273</v>
      </c>
    </row>
    <row r="473" spans="1:6">
      <c r="A473">
        <v>469</v>
      </c>
      <c r="B473" t="s">
        <v>1226</v>
      </c>
      <c r="C473" t="s">
        <v>1227</v>
      </c>
      <c r="D473" t="s">
        <v>303</v>
      </c>
      <c r="E473" t="s">
        <v>304</v>
      </c>
      <c r="F473" t="s">
        <v>273</v>
      </c>
    </row>
    <row r="474" spans="1:6">
      <c r="A474">
        <v>470</v>
      </c>
      <c r="B474" t="s">
        <v>1228</v>
      </c>
      <c r="C474" t="s">
        <v>1229</v>
      </c>
      <c r="D474" t="s">
        <v>303</v>
      </c>
      <c r="E474" t="s">
        <v>304</v>
      </c>
      <c r="F474" t="s">
        <v>273</v>
      </c>
    </row>
    <row r="475" spans="1:6">
      <c r="A475">
        <v>471</v>
      </c>
      <c r="B475" t="s">
        <v>1230</v>
      </c>
      <c r="C475" t="s">
        <v>1231</v>
      </c>
      <c r="D475" t="s">
        <v>303</v>
      </c>
      <c r="E475" t="s">
        <v>304</v>
      </c>
      <c r="F475" t="s">
        <v>273</v>
      </c>
    </row>
    <row r="476" spans="1:6">
      <c r="A476">
        <v>472</v>
      </c>
      <c r="B476" t="s">
        <v>1232</v>
      </c>
      <c r="C476" t="s">
        <v>1233</v>
      </c>
      <c r="D476" t="s">
        <v>303</v>
      </c>
      <c r="E476" t="s">
        <v>304</v>
      </c>
      <c r="F476" t="s">
        <v>273</v>
      </c>
    </row>
    <row r="477" spans="1:6">
      <c r="A477">
        <v>473</v>
      </c>
      <c r="B477" t="s">
        <v>1234</v>
      </c>
      <c r="C477" t="s">
        <v>1235</v>
      </c>
      <c r="D477" t="s">
        <v>303</v>
      </c>
      <c r="E477" t="s">
        <v>304</v>
      </c>
      <c r="F477" t="s">
        <v>273</v>
      </c>
    </row>
    <row r="478" spans="1:6">
      <c r="A478">
        <v>474</v>
      </c>
      <c r="B478" t="s">
        <v>1236</v>
      </c>
      <c r="C478" t="s">
        <v>1237</v>
      </c>
      <c r="D478" t="s">
        <v>303</v>
      </c>
      <c r="E478" t="s">
        <v>304</v>
      </c>
      <c r="F478" t="s">
        <v>273</v>
      </c>
    </row>
    <row r="479" spans="1:6">
      <c r="A479">
        <v>475</v>
      </c>
      <c r="B479" t="s">
        <v>1238</v>
      </c>
      <c r="C479" t="s">
        <v>1239</v>
      </c>
      <c r="D479" t="s">
        <v>303</v>
      </c>
      <c r="E479" t="s">
        <v>304</v>
      </c>
      <c r="F479" t="s">
        <v>273</v>
      </c>
    </row>
    <row r="480" spans="1:6">
      <c r="A480">
        <v>476</v>
      </c>
      <c r="B480" t="s">
        <v>1240</v>
      </c>
      <c r="C480" t="s">
        <v>1241</v>
      </c>
      <c r="D480" t="s">
        <v>303</v>
      </c>
      <c r="E480" t="s">
        <v>304</v>
      </c>
      <c r="F480" t="s">
        <v>273</v>
      </c>
    </row>
    <row r="481" spans="1:6">
      <c r="A481">
        <v>477</v>
      </c>
      <c r="B481" t="s">
        <v>1242</v>
      </c>
      <c r="C481" t="s">
        <v>1243</v>
      </c>
      <c r="D481" t="s">
        <v>303</v>
      </c>
      <c r="E481" t="s">
        <v>304</v>
      </c>
      <c r="F481" t="s">
        <v>273</v>
      </c>
    </row>
    <row r="482" spans="1:6">
      <c r="A482">
        <v>478</v>
      </c>
      <c r="B482" t="s">
        <v>1244</v>
      </c>
      <c r="C482" t="s">
        <v>1245</v>
      </c>
      <c r="D482" t="s">
        <v>303</v>
      </c>
      <c r="E482" t="s">
        <v>304</v>
      </c>
      <c r="F482" t="s">
        <v>273</v>
      </c>
    </row>
    <row r="483" spans="1:6">
      <c r="A483">
        <v>479</v>
      </c>
      <c r="B483" t="s">
        <v>1246</v>
      </c>
      <c r="C483" t="s">
        <v>1247</v>
      </c>
      <c r="D483" t="s">
        <v>303</v>
      </c>
      <c r="E483" t="s">
        <v>304</v>
      </c>
      <c r="F483" t="s">
        <v>273</v>
      </c>
    </row>
    <row r="484" spans="1:6">
      <c r="A484">
        <v>480</v>
      </c>
      <c r="B484" t="s">
        <v>1248</v>
      </c>
      <c r="C484" t="s">
        <v>1249</v>
      </c>
      <c r="D484" t="s">
        <v>303</v>
      </c>
      <c r="E484" t="s">
        <v>304</v>
      </c>
      <c r="F484" t="s">
        <v>273</v>
      </c>
    </row>
    <row r="485" spans="1:6">
      <c r="A485">
        <v>481</v>
      </c>
      <c r="B485" t="s">
        <v>1250</v>
      </c>
      <c r="C485" t="s">
        <v>1251</v>
      </c>
      <c r="D485" t="s">
        <v>303</v>
      </c>
      <c r="E485" t="s">
        <v>304</v>
      </c>
      <c r="F485" t="s">
        <v>273</v>
      </c>
    </row>
    <row r="486" spans="1:6">
      <c r="A486">
        <v>482</v>
      </c>
      <c r="B486" t="s">
        <v>1252</v>
      </c>
      <c r="C486" t="s">
        <v>1253</v>
      </c>
      <c r="D486" t="s">
        <v>303</v>
      </c>
      <c r="E486" t="s">
        <v>304</v>
      </c>
      <c r="F486" t="s">
        <v>273</v>
      </c>
    </row>
    <row r="487" spans="1:6">
      <c r="A487">
        <v>483</v>
      </c>
      <c r="B487" t="s">
        <v>1254</v>
      </c>
      <c r="C487" t="s">
        <v>1255</v>
      </c>
      <c r="D487" t="s">
        <v>303</v>
      </c>
      <c r="E487" t="s">
        <v>304</v>
      </c>
      <c r="F487" t="s">
        <v>273</v>
      </c>
    </row>
    <row r="488" spans="1:6">
      <c r="A488">
        <v>484</v>
      </c>
      <c r="B488" t="s">
        <v>1256</v>
      </c>
      <c r="C488" t="s">
        <v>1257</v>
      </c>
      <c r="D488" t="s">
        <v>303</v>
      </c>
      <c r="E488" t="s">
        <v>304</v>
      </c>
      <c r="F488" t="s">
        <v>273</v>
      </c>
    </row>
    <row r="489" spans="1:6">
      <c r="A489">
        <v>485</v>
      </c>
      <c r="B489" t="s">
        <v>1258</v>
      </c>
      <c r="C489" t="s">
        <v>1259</v>
      </c>
      <c r="D489" t="s">
        <v>303</v>
      </c>
      <c r="E489" t="s">
        <v>304</v>
      </c>
      <c r="F489" t="s">
        <v>273</v>
      </c>
    </row>
    <row r="490" spans="1:6">
      <c r="A490">
        <v>486</v>
      </c>
      <c r="B490" t="s">
        <v>1260</v>
      </c>
      <c r="C490" t="s">
        <v>1261</v>
      </c>
      <c r="D490" t="s">
        <v>303</v>
      </c>
      <c r="E490" t="s">
        <v>304</v>
      </c>
      <c r="F490" t="s">
        <v>273</v>
      </c>
    </row>
    <row r="491" spans="1:6">
      <c r="A491">
        <v>487</v>
      </c>
      <c r="B491" t="s">
        <v>1262</v>
      </c>
      <c r="C491" t="s">
        <v>1263</v>
      </c>
      <c r="D491" t="s">
        <v>303</v>
      </c>
      <c r="E491" t="s">
        <v>304</v>
      </c>
      <c r="F491" t="s">
        <v>273</v>
      </c>
    </row>
    <row r="492" spans="1:6">
      <c r="A492">
        <v>488</v>
      </c>
      <c r="B492" t="s">
        <v>1264</v>
      </c>
      <c r="C492" t="s">
        <v>1265</v>
      </c>
      <c r="D492" t="s">
        <v>303</v>
      </c>
      <c r="E492" t="s">
        <v>304</v>
      </c>
      <c r="F492" t="s">
        <v>273</v>
      </c>
    </row>
    <row r="493" spans="1:6">
      <c r="A493">
        <v>489</v>
      </c>
      <c r="B493" t="s">
        <v>1266</v>
      </c>
      <c r="C493" t="s">
        <v>1267</v>
      </c>
      <c r="D493" t="s">
        <v>303</v>
      </c>
      <c r="E493" t="s">
        <v>304</v>
      </c>
      <c r="F493" t="s">
        <v>273</v>
      </c>
    </row>
    <row r="494" spans="1:6">
      <c r="A494">
        <v>490</v>
      </c>
      <c r="B494" t="s">
        <v>1268</v>
      </c>
      <c r="C494" t="s">
        <v>1269</v>
      </c>
      <c r="D494" t="s">
        <v>303</v>
      </c>
      <c r="E494" t="s">
        <v>304</v>
      </c>
      <c r="F494" t="s">
        <v>273</v>
      </c>
    </row>
    <row r="495" spans="1:6">
      <c r="A495">
        <v>491</v>
      </c>
      <c r="B495" t="s">
        <v>1270</v>
      </c>
      <c r="C495" t="s">
        <v>1271</v>
      </c>
      <c r="D495" t="s">
        <v>303</v>
      </c>
      <c r="E495" t="s">
        <v>304</v>
      </c>
      <c r="F495" t="s">
        <v>273</v>
      </c>
    </row>
    <row r="496" spans="1:6">
      <c r="A496">
        <v>492</v>
      </c>
      <c r="B496" t="s">
        <v>1272</v>
      </c>
      <c r="C496" t="s">
        <v>1273</v>
      </c>
      <c r="D496" t="s">
        <v>303</v>
      </c>
      <c r="E496" t="s">
        <v>304</v>
      </c>
      <c r="F496" t="s">
        <v>273</v>
      </c>
    </row>
    <row r="497" spans="1:6">
      <c r="A497">
        <v>493</v>
      </c>
      <c r="B497" t="s">
        <v>1274</v>
      </c>
      <c r="C497" t="s">
        <v>1275</v>
      </c>
      <c r="D497" t="s">
        <v>303</v>
      </c>
      <c r="E497" t="s">
        <v>304</v>
      </c>
      <c r="F497" t="s">
        <v>273</v>
      </c>
    </row>
    <row r="498" spans="1:6">
      <c r="A498">
        <v>494</v>
      </c>
      <c r="B498" t="s">
        <v>1276</v>
      </c>
      <c r="C498" t="s">
        <v>1277</v>
      </c>
      <c r="D498" t="s">
        <v>303</v>
      </c>
      <c r="E498" t="s">
        <v>304</v>
      </c>
      <c r="F498" t="s">
        <v>273</v>
      </c>
    </row>
    <row r="499" spans="1:6">
      <c r="A499">
        <v>495</v>
      </c>
      <c r="B499" t="s">
        <v>1278</v>
      </c>
      <c r="C499" t="s">
        <v>1279</v>
      </c>
      <c r="D499" t="s">
        <v>303</v>
      </c>
      <c r="E499" t="s">
        <v>304</v>
      </c>
      <c r="F499" t="s">
        <v>273</v>
      </c>
    </row>
    <row r="500" spans="1:6">
      <c r="A500">
        <v>496</v>
      </c>
      <c r="B500" t="s">
        <v>1280</v>
      </c>
      <c r="C500" t="s">
        <v>1281</v>
      </c>
      <c r="D500" t="s">
        <v>303</v>
      </c>
      <c r="E500" t="s">
        <v>304</v>
      </c>
      <c r="F500" t="s">
        <v>273</v>
      </c>
    </row>
    <row r="501" spans="1:6">
      <c r="A501">
        <v>497</v>
      </c>
      <c r="B501" t="s">
        <v>1282</v>
      </c>
      <c r="C501" t="s">
        <v>1283</v>
      </c>
      <c r="D501" t="s">
        <v>303</v>
      </c>
      <c r="E501" t="s">
        <v>304</v>
      </c>
      <c r="F501" t="s">
        <v>273</v>
      </c>
    </row>
    <row r="502" spans="1:6">
      <c r="A502">
        <v>498</v>
      </c>
      <c r="B502" t="s">
        <v>1284</v>
      </c>
      <c r="C502" t="s">
        <v>1285</v>
      </c>
      <c r="D502" t="s">
        <v>303</v>
      </c>
      <c r="E502" t="s">
        <v>304</v>
      </c>
      <c r="F502" t="s">
        <v>273</v>
      </c>
    </row>
    <row r="503" spans="1:6">
      <c r="A503">
        <v>499</v>
      </c>
      <c r="B503" t="s">
        <v>1286</v>
      </c>
      <c r="C503" t="s">
        <v>1287</v>
      </c>
      <c r="D503" t="s">
        <v>303</v>
      </c>
      <c r="E503" t="s">
        <v>304</v>
      </c>
      <c r="F503" t="s">
        <v>273</v>
      </c>
    </row>
    <row r="504" spans="1:6">
      <c r="A504">
        <v>500</v>
      </c>
      <c r="B504" t="s">
        <v>1288</v>
      </c>
      <c r="C504" t="s">
        <v>1289</v>
      </c>
      <c r="D504" t="s">
        <v>303</v>
      </c>
      <c r="E504" t="s">
        <v>304</v>
      </c>
      <c r="F504" t="s">
        <v>273</v>
      </c>
    </row>
    <row r="505" spans="1:6">
      <c r="A505">
        <v>501</v>
      </c>
      <c r="B505" t="s">
        <v>1290</v>
      </c>
      <c r="C505" t="s">
        <v>1291</v>
      </c>
      <c r="D505" t="s">
        <v>303</v>
      </c>
      <c r="E505" t="s">
        <v>304</v>
      </c>
      <c r="F505" t="s">
        <v>273</v>
      </c>
    </row>
    <row r="506" spans="1:6">
      <c r="A506">
        <v>502</v>
      </c>
      <c r="B506" t="s">
        <v>1292</v>
      </c>
      <c r="C506" t="s">
        <v>1293</v>
      </c>
      <c r="D506" t="s">
        <v>303</v>
      </c>
      <c r="E506" t="s">
        <v>304</v>
      </c>
      <c r="F506" t="s">
        <v>273</v>
      </c>
    </row>
    <row r="507" spans="1:6">
      <c r="A507">
        <v>503</v>
      </c>
      <c r="B507" t="s">
        <v>1294</v>
      </c>
      <c r="C507" t="s">
        <v>1295</v>
      </c>
      <c r="D507" t="s">
        <v>303</v>
      </c>
      <c r="E507" t="s">
        <v>304</v>
      </c>
      <c r="F507" t="s">
        <v>273</v>
      </c>
    </row>
    <row r="508" spans="1:6">
      <c r="A508">
        <v>504</v>
      </c>
      <c r="B508" t="s">
        <v>1296</v>
      </c>
      <c r="C508" t="s">
        <v>1297</v>
      </c>
      <c r="D508" t="s">
        <v>303</v>
      </c>
      <c r="E508" t="s">
        <v>304</v>
      </c>
      <c r="F508" t="s">
        <v>273</v>
      </c>
    </row>
    <row r="509" spans="1:6">
      <c r="A509">
        <v>505</v>
      </c>
      <c r="B509" t="s">
        <v>1298</v>
      </c>
      <c r="C509" t="s">
        <v>1299</v>
      </c>
      <c r="D509" t="s">
        <v>303</v>
      </c>
      <c r="E509" t="s">
        <v>304</v>
      </c>
      <c r="F509" t="s">
        <v>273</v>
      </c>
    </row>
    <row r="510" spans="1:6">
      <c r="A510">
        <v>506</v>
      </c>
      <c r="B510" t="s">
        <v>1300</v>
      </c>
      <c r="C510" t="s">
        <v>1301</v>
      </c>
      <c r="D510" t="s">
        <v>303</v>
      </c>
      <c r="E510" t="s">
        <v>304</v>
      </c>
      <c r="F510" t="s">
        <v>273</v>
      </c>
    </row>
    <row r="511" spans="1:6">
      <c r="A511">
        <v>507</v>
      </c>
      <c r="B511" t="s">
        <v>1302</v>
      </c>
      <c r="C511" t="s">
        <v>1303</v>
      </c>
      <c r="D511" t="s">
        <v>303</v>
      </c>
      <c r="E511" t="s">
        <v>304</v>
      </c>
      <c r="F511" t="s">
        <v>273</v>
      </c>
    </row>
    <row r="512" spans="1:6">
      <c r="A512">
        <v>508</v>
      </c>
      <c r="B512" t="s">
        <v>1304</v>
      </c>
      <c r="C512" t="s">
        <v>1305</v>
      </c>
      <c r="D512" t="s">
        <v>303</v>
      </c>
      <c r="E512" t="s">
        <v>304</v>
      </c>
      <c r="F512" t="s">
        <v>273</v>
      </c>
    </row>
    <row r="513" spans="1:6">
      <c r="A513">
        <v>509</v>
      </c>
      <c r="B513" t="s">
        <v>1306</v>
      </c>
      <c r="C513" t="s">
        <v>1307</v>
      </c>
      <c r="D513" t="s">
        <v>303</v>
      </c>
      <c r="E513" t="s">
        <v>304</v>
      </c>
      <c r="F513" t="s">
        <v>273</v>
      </c>
    </row>
    <row r="514" spans="1:6">
      <c r="A514">
        <v>510</v>
      </c>
      <c r="B514" t="s">
        <v>1308</v>
      </c>
      <c r="C514" t="s">
        <v>1309</v>
      </c>
      <c r="D514" t="s">
        <v>303</v>
      </c>
      <c r="E514" t="s">
        <v>304</v>
      </c>
      <c r="F514" t="s">
        <v>273</v>
      </c>
    </row>
    <row r="515" spans="1:6">
      <c r="A515">
        <v>511</v>
      </c>
      <c r="B515" t="s">
        <v>1310</v>
      </c>
      <c r="C515" t="s">
        <v>1311</v>
      </c>
      <c r="D515" t="s">
        <v>303</v>
      </c>
      <c r="E515" t="s">
        <v>304</v>
      </c>
      <c r="F515" t="s">
        <v>273</v>
      </c>
    </row>
    <row r="516" spans="1:6">
      <c r="A516">
        <v>512</v>
      </c>
      <c r="B516" t="s">
        <v>1312</v>
      </c>
      <c r="C516" t="s">
        <v>1313</v>
      </c>
      <c r="D516" t="s">
        <v>303</v>
      </c>
      <c r="E516" t="s">
        <v>304</v>
      </c>
      <c r="F516" t="s">
        <v>273</v>
      </c>
    </row>
    <row r="517" spans="1:6">
      <c r="A517">
        <v>513</v>
      </c>
      <c r="B517" t="s">
        <v>1314</v>
      </c>
      <c r="C517" t="s">
        <v>1315</v>
      </c>
      <c r="D517" t="s">
        <v>303</v>
      </c>
      <c r="E517" t="s">
        <v>304</v>
      </c>
      <c r="F517" t="s">
        <v>273</v>
      </c>
    </row>
    <row r="518" spans="1:6">
      <c r="A518">
        <v>514</v>
      </c>
      <c r="B518" t="s">
        <v>1316</v>
      </c>
      <c r="C518" t="s">
        <v>1317</v>
      </c>
      <c r="D518" t="s">
        <v>303</v>
      </c>
      <c r="E518" t="s">
        <v>304</v>
      </c>
      <c r="F518" t="s">
        <v>273</v>
      </c>
    </row>
    <row r="519" spans="1:6">
      <c r="A519">
        <v>515</v>
      </c>
      <c r="B519" t="s">
        <v>1318</v>
      </c>
      <c r="C519" t="s">
        <v>1319</v>
      </c>
      <c r="D519" t="s">
        <v>303</v>
      </c>
      <c r="E519" t="s">
        <v>304</v>
      </c>
      <c r="F519" t="s">
        <v>273</v>
      </c>
    </row>
    <row r="520" spans="1:6">
      <c r="A520">
        <v>516</v>
      </c>
      <c r="B520" t="s">
        <v>1320</v>
      </c>
      <c r="C520" t="s">
        <v>1321</v>
      </c>
      <c r="D520" t="s">
        <v>303</v>
      </c>
      <c r="E520" t="s">
        <v>304</v>
      </c>
      <c r="F520" t="s">
        <v>273</v>
      </c>
    </row>
    <row r="521" spans="1:6">
      <c r="A521">
        <v>517</v>
      </c>
      <c r="B521" t="s">
        <v>1322</v>
      </c>
      <c r="C521" t="s">
        <v>1323</v>
      </c>
      <c r="D521" t="s">
        <v>303</v>
      </c>
      <c r="E521" t="s">
        <v>304</v>
      </c>
      <c r="F521" t="s">
        <v>273</v>
      </c>
    </row>
    <row r="522" spans="1:6">
      <c r="A522">
        <v>518</v>
      </c>
      <c r="B522" t="s">
        <v>1324</v>
      </c>
      <c r="C522" t="s">
        <v>1325</v>
      </c>
      <c r="D522" t="s">
        <v>303</v>
      </c>
      <c r="E522" t="s">
        <v>304</v>
      </c>
      <c r="F522" t="s">
        <v>273</v>
      </c>
    </row>
    <row r="523" spans="1:6">
      <c r="A523">
        <v>519</v>
      </c>
      <c r="B523" t="s">
        <v>1326</v>
      </c>
      <c r="C523" t="s">
        <v>1327</v>
      </c>
      <c r="D523" t="s">
        <v>303</v>
      </c>
      <c r="E523" t="s">
        <v>304</v>
      </c>
      <c r="F523" t="s">
        <v>273</v>
      </c>
    </row>
    <row r="524" spans="1:6">
      <c r="A524">
        <v>520</v>
      </c>
      <c r="B524" t="s">
        <v>1328</v>
      </c>
      <c r="C524" t="s">
        <v>1329</v>
      </c>
      <c r="D524" t="s">
        <v>303</v>
      </c>
      <c r="E524" t="s">
        <v>304</v>
      </c>
      <c r="F524" t="s">
        <v>273</v>
      </c>
    </row>
    <row r="525" spans="1:6">
      <c r="A525">
        <v>521</v>
      </c>
      <c r="B525" t="s">
        <v>1330</v>
      </c>
      <c r="C525" t="s">
        <v>1331</v>
      </c>
      <c r="D525" t="s">
        <v>303</v>
      </c>
      <c r="E525" t="s">
        <v>304</v>
      </c>
      <c r="F525" t="s">
        <v>273</v>
      </c>
    </row>
    <row r="526" spans="1:6">
      <c r="A526">
        <v>522</v>
      </c>
      <c r="B526" t="s">
        <v>1332</v>
      </c>
      <c r="C526" t="s">
        <v>1333</v>
      </c>
      <c r="D526" t="s">
        <v>303</v>
      </c>
      <c r="E526" t="s">
        <v>304</v>
      </c>
      <c r="F526" t="s">
        <v>273</v>
      </c>
    </row>
    <row r="527" spans="1:6">
      <c r="A527">
        <v>523</v>
      </c>
      <c r="B527" t="s">
        <v>1334</v>
      </c>
      <c r="C527" t="s">
        <v>1335</v>
      </c>
      <c r="D527" t="s">
        <v>303</v>
      </c>
      <c r="E527" t="s">
        <v>304</v>
      </c>
      <c r="F527" t="s">
        <v>273</v>
      </c>
    </row>
    <row r="528" spans="1:6">
      <c r="A528">
        <v>524</v>
      </c>
      <c r="B528" t="s">
        <v>1336</v>
      </c>
      <c r="C528" t="s">
        <v>1337</v>
      </c>
      <c r="D528" t="s">
        <v>303</v>
      </c>
      <c r="E528" t="s">
        <v>304</v>
      </c>
      <c r="F528" t="s">
        <v>273</v>
      </c>
    </row>
    <row r="529" spans="1:6">
      <c r="A529">
        <v>525</v>
      </c>
      <c r="B529" t="s">
        <v>1338</v>
      </c>
      <c r="C529" t="s">
        <v>1339</v>
      </c>
      <c r="D529" t="s">
        <v>303</v>
      </c>
      <c r="E529" t="s">
        <v>304</v>
      </c>
      <c r="F529" t="s">
        <v>273</v>
      </c>
    </row>
    <row r="530" spans="1:6">
      <c r="A530">
        <v>526</v>
      </c>
      <c r="B530" t="s">
        <v>1340</v>
      </c>
      <c r="C530" t="s">
        <v>1341</v>
      </c>
      <c r="D530" t="s">
        <v>303</v>
      </c>
      <c r="E530" t="s">
        <v>304</v>
      </c>
      <c r="F530" t="s">
        <v>273</v>
      </c>
    </row>
    <row r="531" spans="1:6">
      <c r="A531">
        <v>527</v>
      </c>
      <c r="B531" t="s">
        <v>1342</v>
      </c>
      <c r="C531" t="s">
        <v>1343</v>
      </c>
      <c r="D531" t="s">
        <v>303</v>
      </c>
      <c r="E531" t="s">
        <v>304</v>
      </c>
      <c r="F531" t="s">
        <v>273</v>
      </c>
    </row>
    <row r="532" spans="1:6">
      <c r="A532">
        <v>528</v>
      </c>
      <c r="B532" t="s">
        <v>1344</v>
      </c>
      <c r="C532" t="s">
        <v>1345</v>
      </c>
      <c r="D532" t="s">
        <v>303</v>
      </c>
      <c r="E532" t="s">
        <v>304</v>
      </c>
      <c r="F532" t="s">
        <v>273</v>
      </c>
    </row>
    <row r="533" spans="1:6">
      <c r="A533">
        <v>529</v>
      </c>
      <c r="B533" t="s">
        <v>1346</v>
      </c>
      <c r="C533" t="s">
        <v>1347</v>
      </c>
      <c r="D533" t="s">
        <v>303</v>
      </c>
      <c r="E533" t="s">
        <v>304</v>
      </c>
      <c r="F533" t="s">
        <v>273</v>
      </c>
    </row>
    <row r="534" spans="1:6">
      <c r="A534">
        <v>530</v>
      </c>
      <c r="B534" t="s">
        <v>1348</v>
      </c>
      <c r="C534" t="s">
        <v>1349</v>
      </c>
      <c r="D534" t="s">
        <v>303</v>
      </c>
      <c r="E534" t="s">
        <v>304</v>
      </c>
      <c r="F534" t="s">
        <v>273</v>
      </c>
    </row>
    <row r="535" spans="1:6">
      <c r="A535">
        <v>531</v>
      </c>
      <c r="B535" t="s">
        <v>1350</v>
      </c>
      <c r="C535" t="s">
        <v>1351</v>
      </c>
      <c r="D535" t="s">
        <v>303</v>
      </c>
      <c r="E535" t="s">
        <v>304</v>
      </c>
      <c r="F535" t="s">
        <v>273</v>
      </c>
    </row>
    <row r="536" spans="1:6">
      <c r="A536">
        <v>532</v>
      </c>
      <c r="B536" t="s">
        <v>1352</v>
      </c>
      <c r="C536" t="s">
        <v>1353</v>
      </c>
      <c r="D536" t="s">
        <v>303</v>
      </c>
      <c r="E536" t="s">
        <v>304</v>
      </c>
      <c r="F536" t="s">
        <v>273</v>
      </c>
    </row>
    <row r="537" spans="1:6">
      <c r="A537">
        <v>533</v>
      </c>
      <c r="B537" t="s">
        <v>1354</v>
      </c>
      <c r="C537" t="s">
        <v>1355</v>
      </c>
      <c r="D537" t="s">
        <v>303</v>
      </c>
      <c r="E537" t="s">
        <v>304</v>
      </c>
      <c r="F537" t="s">
        <v>273</v>
      </c>
    </row>
    <row r="538" spans="1:6">
      <c r="A538">
        <v>534</v>
      </c>
      <c r="B538" t="s">
        <v>1356</v>
      </c>
      <c r="C538" t="s">
        <v>1357</v>
      </c>
      <c r="D538" t="s">
        <v>303</v>
      </c>
      <c r="E538" t="s">
        <v>304</v>
      </c>
      <c r="F538" t="s">
        <v>273</v>
      </c>
    </row>
    <row r="539" spans="1:6">
      <c r="A539">
        <v>535</v>
      </c>
      <c r="B539" t="s">
        <v>1358</v>
      </c>
      <c r="C539" t="s">
        <v>1359</v>
      </c>
      <c r="D539" t="s">
        <v>303</v>
      </c>
      <c r="E539" t="s">
        <v>304</v>
      </c>
      <c r="F539" t="s">
        <v>273</v>
      </c>
    </row>
    <row r="540" spans="1:6">
      <c r="A540">
        <v>536</v>
      </c>
      <c r="B540" t="s">
        <v>1360</v>
      </c>
      <c r="C540" t="s">
        <v>1361</v>
      </c>
      <c r="D540" t="s">
        <v>303</v>
      </c>
      <c r="E540" t="s">
        <v>304</v>
      </c>
      <c r="F540" t="s">
        <v>273</v>
      </c>
    </row>
    <row r="541" spans="1:6">
      <c r="A541">
        <v>537</v>
      </c>
      <c r="B541" t="s">
        <v>1362</v>
      </c>
      <c r="C541" t="s">
        <v>1363</v>
      </c>
      <c r="D541" t="s">
        <v>303</v>
      </c>
      <c r="E541" t="s">
        <v>304</v>
      </c>
      <c r="F541" t="s">
        <v>273</v>
      </c>
    </row>
    <row r="542" spans="1:6">
      <c r="A542">
        <v>538</v>
      </c>
      <c r="B542" t="s">
        <v>1364</v>
      </c>
      <c r="C542" t="s">
        <v>1365</v>
      </c>
      <c r="D542" t="s">
        <v>303</v>
      </c>
      <c r="E542" t="s">
        <v>304</v>
      </c>
      <c r="F542" t="s">
        <v>273</v>
      </c>
    </row>
    <row r="543" spans="1:6">
      <c r="A543">
        <v>539</v>
      </c>
      <c r="B543" t="s">
        <v>1366</v>
      </c>
      <c r="C543" t="s">
        <v>1367</v>
      </c>
      <c r="D543" t="s">
        <v>303</v>
      </c>
      <c r="E543" t="s">
        <v>304</v>
      </c>
      <c r="F543" t="s">
        <v>273</v>
      </c>
    </row>
    <row r="544" spans="1:6">
      <c r="A544">
        <v>540</v>
      </c>
      <c r="B544" t="s">
        <v>1368</v>
      </c>
      <c r="C544" t="s">
        <v>1369</v>
      </c>
      <c r="D544" t="s">
        <v>303</v>
      </c>
      <c r="E544" t="s">
        <v>304</v>
      </c>
      <c r="F544" t="s">
        <v>273</v>
      </c>
    </row>
    <row r="545" spans="1:6">
      <c r="A545">
        <v>541</v>
      </c>
      <c r="B545" t="s">
        <v>1370</v>
      </c>
      <c r="C545" t="s">
        <v>1371</v>
      </c>
      <c r="D545" t="s">
        <v>303</v>
      </c>
      <c r="E545" t="s">
        <v>304</v>
      </c>
      <c r="F545" t="s">
        <v>273</v>
      </c>
    </row>
    <row r="546" spans="1:6">
      <c r="A546">
        <v>542</v>
      </c>
      <c r="B546" t="s">
        <v>1372</v>
      </c>
      <c r="C546" t="s">
        <v>1373</v>
      </c>
      <c r="D546" t="s">
        <v>303</v>
      </c>
      <c r="E546" t="s">
        <v>304</v>
      </c>
      <c r="F546" t="s">
        <v>273</v>
      </c>
    </row>
    <row r="547" spans="1:6">
      <c r="A547">
        <v>543</v>
      </c>
      <c r="B547" t="s">
        <v>1374</v>
      </c>
      <c r="C547" t="s">
        <v>1375</v>
      </c>
      <c r="D547" t="s">
        <v>303</v>
      </c>
      <c r="E547" t="s">
        <v>304</v>
      </c>
      <c r="F547" t="s">
        <v>273</v>
      </c>
    </row>
    <row r="548" spans="1:6">
      <c r="A548">
        <v>544</v>
      </c>
      <c r="B548" t="s">
        <v>1376</v>
      </c>
      <c r="C548" t="s">
        <v>1377</v>
      </c>
      <c r="D548" t="s">
        <v>303</v>
      </c>
      <c r="E548" t="s">
        <v>304</v>
      </c>
      <c r="F548" t="s">
        <v>273</v>
      </c>
    </row>
    <row r="549" spans="1:6">
      <c r="A549">
        <v>545</v>
      </c>
      <c r="B549" t="s">
        <v>1378</v>
      </c>
      <c r="C549" t="s">
        <v>1379</v>
      </c>
      <c r="D549" t="s">
        <v>303</v>
      </c>
      <c r="E549" t="s">
        <v>304</v>
      </c>
      <c r="F549" t="s">
        <v>273</v>
      </c>
    </row>
    <row r="550" spans="1:6">
      <c r="A550">
        <v>546</v>
      </c>
      <c r="B550" t="s">
        <v>1380</v>
      </c>
      <c r="C550" t="s">
        <v>1303</v>
      </c>
      <c r="D550" t="s">
        <v>303</v>
      </c>
      <c r="E550" t="s">
        <v>304</v>
      </c>
      <c r="F550" t="s">
        <v>273</v>
      </c>
    </row>
    <row r="551" spans="1:6">
      <c r="A551">
        <v>547</v>
      </c>
      <c r="B551" t="s">
        <v>1381</v>
      </c>
      <c r="C551" t="s">
        <v>1382</v>
      </c>
      <c r="D551" t="s">
        <v>303</v>
      </c>
      <c r="E551" t="s">
        <v>304</v>
      </c>
      <c r="F551" t="s">
        <v>273</v>
      </c>
    </row>
    <row r="552" spans="1:6">
      <c r="A552">
        <v>548</v>
      </c>
      <c r="B552" t="s">
        <v>1383</v>
      </c>
      <c r="C552" t="s">
        <v>1384</v>
      </c>
      <c r="D552" t="s">
        <v>303</v>
      </c>
      <c r="E552" t="s">
        <v>304</v>
      </c>
      <c r="F552" t="s">
        <v>273</v>
      </c>
    </row>
    <row r="553" spans="1:6">
      <c r="A553">
        <v>549</v>
      </c>
      <c r="B553" t="s">
        <v>1385</v>
      </c>
      <c r="C553" t="s">
        <v>1386</v>
      </c>
      <c r="D553" t="s">
        <v>303</v>
      </c>
      <c r="E553" t="s">
        <v>304</v>
      </c>
      <c r="F553" t="s">
        <v>273</v>
      </c>
    </row>
    <row r="554" spans="1:6">
      <c r="A554">
        <v>550</v>
      </c>
      <c r="B554" t="s">
        <v>1387</v>
      </c>
      <c r="C554" t="s">
        <v>1388</v>
      </c>
      <c r="D554" t="s">
        <v>303</v>
      </c>
      <c r="E554" t="s">
        <v>304</v>
      </c>
      <c r="F554" t="s">
        <v>273</v>
      </c>
    </row>
    <row r="555" spans="1:6">
      <c r="A555">
        <v>551</v>
      </c>
      <c r="B555" t="s">
        <v>1389</v>
      </c>
      <c r="C555" t="s">
        <v>1390</v>
      </c>
      <c r="D555" t="s">
        <v>303</v>
      </c>
      <c r="E555" t="s">
        <v>304</v>
      </c>
      <c r="F555" t="s">
        <v>273</v>
      </c>
    </row>
    <row r="556" spans="1:6">
      <c r="A556">
        <v>552</v>
      </c>
      <c r="B556" t="s">
        <v>1391</v>
      </c>
      <c r="C556" t="s">
        <v>1392</v>
      </c>
      <c r="D556" t="s">
        <v>303</v>
      </c>
      <c r="E556" t="s">
        <v>304</v>
      </c>
      <c r="F556" t="s">
        <v>273</v>
      </c>
    </row>
    <row r="557" spans="1:6">
      <c r="A557">
        <v>553</v>
      </c>
      <c r="B557" t="s">
        <v>1393</v>
      </c>
      <c r="C557" t="s">
        <v>1394</v>
      </c>
      <c r="D557" t="s">
        <v>303</v>
      </c>
      <c r="E557" t="s">
        <v>304</v>
      </c>
      <c r="F557" t="s">
        <v>273</v>
      </c>
    </row>
    <row r="558" spans="1:6">
      <c r="A558">
        <v>554</v>
      </c>
      <c r="B558" t="s">
        <v>1395</v>
      </c>
      <c r="C558" t="s">
        <v>1396</v>
      </c>
      <c r="D558" t="s">
        <v>303</v>
      </c>
      <c r="E558" t="s">
        <v>304</v>
      </c>
      <c r="F558" t="s">
        <v>273</v>
      </c>
    </row>
    <row r="559" spans="1:6">
      <c r="A559">
        <v>555</v>
      </c>
      <c r="B559" t="s">
        <v>1397</v>
      </c>
      <c r="C559" t="s">
        <v>1398</v>
      </c>
      <c r="D559" t="s">
        <v>303</v>
      </c>
      <c r="E559" t="s">
        <v>304</v>
      </c>
      <c r="F559" t="s">
        <v>273</v>
      </c>
    </row>
    <row r="560" spans="1:6">
      <c r="A560">
        <v>556</v>
      </c>
      <c r="B560" t="s">
        <v>1399</v>
      </c>
      <c r="C560" t="s">
        <v>1400</v>
      </c>
      <c r="D560" t="s">
        <v>303</v>
      </c>
      <c r="E560" t="s">
        <v>304</v>
      </c>
      <c r="F560" t="s">
        <v>273</v>
      </c>
    </row>
    <row r="561" spans="1:6">
      <c r="A561">
        <v>557</v>
      </c>
      <c r="B561" t="s">
        <v>1401</v>
      </c>
      <c r="C561" t="s">
        <v>1402</v>
      </c>
      <c r="D561" t="s">
        <v>303</v>
      </c>
      <c r="E561" t="s">
        <v>304</v>
      </c>
      <c r="F561" t="s">
        <v>273</v>
      </c>
    </row>
    <row r="562" spans="1:6">
      <c r="A562">
        <v>558</v>
      </c>
      <c r="B562" t="s">
        <v>1403</v>
      </c>
      <c r="C562" t="s">
        <v>1404</v>
      </c>
      <c r="D562" t="s">
        <v>303</v>
      </c>
      <c r="E562" t="s">
        <v>304</v>
      </c>
      <c r="F562" t="s">
        <v>273</v>
      </c>
    </row>
    <row r="563" spans="1:6">
      <c r="A563">
        <v>559</v>
      </c>
      <c r="B563" t="s">
        <v>1405</v>
      </c>
      <c r="C563" t="s">
        <v>1406</v>
      </c>
      <c r="D563" t="s">
        <v>303</v>
      </c>
      <c r="E563" t="s">
        <v>304</v>
      </c>
      <c r="F563" t="s">
        <v>273</v>
      </c>
    </row>
    <row r="564" spans="1:6">
      <c r="A564">
        <v>560</v>
      </c>
      <c r="B564" t="s">
        <v>1407</v>
      </c>
      <c r="C564" t="s">
        <v>1408</v>
      </c>
      <c r="D564" t="s">
        <v>303</v>
      </c>
      <c r="E564" t="s">
        <v>304</v>
      </c>
      <c r="F564" t="s">
        <v>273</v>
      </c>
    </row>
    <row r="565" spans="1:6">
      <c r="A565">
        <v>561</v>
      </c>
      <c r="B565" t="s">
        <v>1409</v>
      </c>
      <c r="C565" t="s">
        <v>1410</v>
      </c>
      <c r="D565" t="s">
        <v>303</v>
      </c>
      <c r="E565" t="s">
        <v>304</v>
      </c>
      <c r="F565" t="s">
        <v>273</v>
      </c>
    </row>
    <row r="566" spans="1:6">
      <c r="A566">
        <v>562</v>
      </c>
      <c r="B566" t="s">
        <v>1411</v>
      </c>
      <c r="C566" t="s">
        <v>1412</v>
      </c>
      <c r="D566" t="s">
        <v>303</v>
      </c>
      <c r="E566" t="s">
        <v>304</v>
      </c>
      <c r="F566" t="s">
        <v>273</v>
      </c>
    </row>
    <row r="567" spans="1:6">
      <c r="A567">
        <v>563</v>
      </c>
      <c r="B567" t="s">
        <v>1413</v>
      </c>
      <c r="C567" t="s">
        <v>1414</v>
      </c>
      <c r="D567" t="s">
        <v>303</v>
      </c>
      <c r="E567" t="s">
        <v>304</v>
      </c>
      <c r="F567" t="s">
        <v>273</v>
      </c>
    </row>
    <row r="568" spans="1:6">
      <c r="A568">
        <v>564</v>
      </c>
      <c r="B568" t="s">
        <v>1415</v>
      </c>
      <c r="C568" t="s">
        <v>1416</v>
      </c>
      <c r="D568" t="s">
        <v>303</v>
      </c>
      <c r="E568" t="s">
        <v>304</v>
      </c>
      <c r="F568" t="s">
        <v>273</v>
      </c>
    </row>
    <row r="569" spans="1:6">
      <c r="A569">
        <v>565</v>
      </c>
      <c r="B569" t="s">
        <v>1417</v>
      </c>
      <c r="C569" t="s">
        <v>1418</v>
      </c>
      <c r="D569" t="s">
        <v>303</v>
      </c>
      <c r="E569" t="s">
        <v>304</v>
      </c>
      <c r="F569" t="s">
        <v>273</v>
      </c>
    </row>
    <row r="570" spans="1:6">
      <c r="A570">
        <v>566</v>
      </c>
      <c r="B570" t="s">
        <v>1419</v>
      </c>
      <c r="C570" t="s">
        <v>1420</v>
      </c>
      <c r="D570" t="s">
        <v>303</v>
      </c>
      <c r="E570" t="s">
        <v>304</v>
      </c>
      <c r="F570" t="s">
        <v>273</v>
      </c>
    </row>
    <row r="571" spans="1:6">
      <c r="A571">
        <v>567</v>
      </c>
      <c r="B571" t="s">
        <v>1421</v>
      </c>
      <c r="C571" t="s">
        <v>1422</v>
      </c>
      <c r="D571" t="s">
        <v>303</v>
      </c>
      <c r="E571" t="s">
        <v>304</v>
      </c>
      <c r="F571" t="s">
        <v>273</v>
      </c>
    </row>
    <row r="572" spans="1:6">
      <c r="A572">
        <v>568</v>
      </c>
      <c r="B572" t="s">
        <v>1423</v>
      </c>
      <c r="C572" t="s">
        <v>1424</v>
      </c>
      <c r="D572" t="s">
        <v>303</v>
      </c>
      <c r="E572" t="s">
        <v>304</v>
      </c>
      <c r="F572" t="s">
        <v>273</v>
      </c>
    </row>
    <row r="573" spans="1:6">
      <c r="A573">
        <v>569</v>
      </c>
      <c r="B573" t="s">
        <v>1425</v>
      </c>
      <c r="C573" t="s">
        <v>1426</v>
      </c>
      <c r="D573" t="s">
        <v>303</v>
      </c>
      <c r="E573" t="s">
        <v>304</v>
      </c>
      <c r="F573" t="s">
        <v>273</v>
      </c>
    </row>
    <row r="574" spans="1:6">
      <c r="A574">
        <v>570</v>
      </c>
      <c r="B574" t="s">
        <v>1427</v>
      </c>
      <c r="C574" t="s">
        <v>1428</v>
      </c>
      <c r="D574" t="s">
        <v>303</v>
      </c>
      <c r="E574" t="s">
        <v>304</v>
      </c>
      <c r="F574" t="s">
        <v>273</v>
      </c>
    </row>
    <row r="575" spans="1:6">
      <c r="A575">
        <v>571</v>
      </c>
      <c r="B575" t="s">
        <v>1429</v>
      </c>
      <c r="C575" t="s">
        <v>1430</v>
      </c>
      <c r="D575" t="s">
        <v>303</v>
      </c>
      <c r="E575" t="s">
        <v>304</v>
      </c>
      <c r="F575" t="s">
        <v>273</v>
      </c>
    </row>
    <row r="576" spans="1:6">
      <c r="A576">
        <v>572</v>
      </c>
      <c r="B576" t="s">
        <v>1431</v>
      </c>
      <c r="C576" t="s">
        <v>1432</v>
      </c>
      <c r="D576" t="s">
        <v>303</v>
      </c>
      <c r="E576" t="s">
        <v>304</v>
      </c>
      <c r="F576" t="s">
        <v>273</v>
      </c>
    </row>
    <row r="577" spans="1:6">
      <c r="A577">
        <v>573</v>
      </c>
      <c r="B577" t="s">
        <v>1433</v>
      </c>
      <c r="C577" t="s">
        <v>1434</v>
      </c>
      <c r="D577" t="s">
        <v>303</v>
      </c>
      <c r="E577" t="s">
        <v>304</v>
      </c>
      <c r="F577" t="s">
        <v>273</v>
      </c>
    </row>
    <row r="578" spans="1:6">
      <c r="A578">
        <v>574</v>
      </c>
      <c r="B578" t="s">
        <v>1435</v>
      </c>
      <c r="C578" t="s">
        <v>1436</v>
      </c>
      <c r="D578" t="s">
        <v>303</v>
      </c>
      <c r="E578" t="s">
        <v>304</v>
      </c>
      <c r="F578" t="s">
        <v>273</v>
      </c>
    </row>
    <row r="579" spans="1:6">
      <c r="A579">
        <v>575</v>
      </c>
      <c r="B579" t="s">
        <v>1437</v>
      </c>
      <c r="C579" t="s">
        <v>1438</v>
      </c>
      <c r="D579" t="s">
        <v>303</v>
      </c>
      <c r="E579" t="s">
        <v>304</v>
      </c>
      <c r="F579" t="s">
        <v>273</v>
      </c>
    </row>
    <row r="580" spans="1:6">
      <c r="A580">
        <v>576</v>
      </c>
      <c r="B580" t="s">
        <v>1439</v>
      </c>
      <c r="C580" t="s">
        <v>1440</v>
      </c>
      <c r="D580" t="s">
        <v>303</v>
      </c>
      <c r="E580" t="s">
        <v>304</v>
      </c>
      <c r="F580" t="s">
        <v>273</v>
      </c>
    </row>
    <row r="581" spans="1:6">
      <c r="A581">
        <v>577</v>
      </c>
      <c r="B581" t="s">
        <v>1441</v>
      </c>
      <c r="C581" t="s">
        <v>1442</v>
      </c>
      <c r="D581" t="s">
        <v>303</v>
      </c>
      <c r="E581" t="s">
        <v>304</v>
      </c>
      <c r="F581" t="s">
        <v>273</v>
      </c>
    </row>
    <row r="582" spans="1:6">
      <c r="A582">
        <v>578</v>
      </c>
      <c r="B582" t="s">
        <v>1443</v>
      </c>
      <c r="C582" t="s">
        <v>1444</v>
      </c>
      <c r="D582" t="s">
        <v>303</v>
      </c>
      <c r="E582" t="s">
        <v>304</v>
      </c>
      <c r="F582" t="s">
        <v>273</v>
      </c>
    </row>
    <row r="583" spans="1:6">
      <c r="A583">
        <v>579</v>
      </c>
      <c r="B583" t="s">
        <v>1445</v>
      </c>
      <c r="C583" t="s">
        <v>1446</v>
      </c>
      <c r="D583" t="s">
        <v>303</v>
      </c>
      <c r="E583" t="s">
        <v>304</v>
      </c>
      <c r="F583" t="s">
        <v>273</v>
      </c>
    </row>
    <row r="584" spans="1:6">
      <c r="A584">
        <v>580</v>
      </c>
      <c r="B584" t="s">
        <v>1447</v>
      </c>
      <c r="C584" t="s">
        <v>1448</v>
      </c>
      <c r="D584" t="s">
        <v>303</v>
      </c>
      <c r="E584" t="s">
        <v>304</v>
      </c>
      <c r="F584" t="s">
        <v>273</v>
      </c>
    </row>
    <row r="585" spans="1:6">
      <c r="A585">
        <v>581</v>
      </c>
      <c r="B585" t="s">
        <v>1449</v>
      </c>
      <c r="C585" t="s">
        <v>1450</v>
      </c>
      <c r="D585" t="s">
        <v>303</v>
      </c>
      <c r="E585" t="s">
        <v>304</v>
      </c>
      <c r="F585" t="s">
        <v>273</v>
      </c>
    </row>
    <row r="586" spans="1:6">
      <c r="A586">
        <v>582</v>
      </c>
      <c r="B586" t="s">
        <v>1451</v>
      </c>
      <c r="C586" t="s">
        <v>1452</v>
      </c>
      <c r="D586" t="s">
        <v>303</v>
      </c>
      <c r="E586" t="s">
        <v>304</v>
      </c>
      <c r="F586" t="s">
        <v>273</v>
      </c>
    </row>
    <row r="587" spans="1:6">
      <c r="A587">
        <v>583</v>
      </c>
      <c r="B587" t="s">
        <v>1453</v>
      </c>
      <c r="C587" t="s">
        <v>1454</v>
      </c>
      <c r="D587" t="s">
        <v>303</v>
      </c>
      <c r="E587" t="s">
        <v>304</v>
      </c>
      <c r="F587" t="s">
        <v>273</v>
      </c>
    </row>
    <row r="588" spans="1:6">
      <c r="A588">
        <v>584</v>
      </c>
      <c r="B588" t="s">
        <v>1455</v>
      </c>
      <c r="C588" t="s">
        <v>1456</v>
      </c>
      <c r="D588" t="s">
        <v>303</v>
      </c>
      <c r="E588" t="s">
        <v>304</v>
      </c>
      <c r="F588" t="s">
        <v>273</v>
      </c>
    </row>
    <row r="589" spans="1:6">
      <c r="A589">
        <v>585</v>
      </c>
      <c r="B589" t="s">
        <v>1457</v>
      </c>
      <c r="C589" t="s">
        <v>1458</v>
      </c>
      <c r="D589" t="s">
        <v>303</v>
      </c>
      <c r="E589" t="s">
        <v>304</v>
      </c>
      <c r="F589" t="s">
        <v>273</v>
      </c>
    </row>
    <row r="590" spans="1:6">
      <c r="A590">
        <v>586</v>
      </c>
      <c r="B590" t="s">
        <v>1459</v>
      </c>
      <c r="C590" t="s">
        <v>1460</v>
      </c>
      <c r="D590" t="s">
        <v>303</v>
      </c>
      <c r="E590" t="s">
        <v>304</v>
      </c>
      <c r="F590" t="s">
        <v>273</v>
      </c>
    </row>
    <row r="591" spans="1:6">
      <c r="A591">
        <v>587</v>
      </c>
      <c r="B591" t="s">
        <v>1461</v>
      </c>
      <c r="C591" t="s">
        <v>1462</v>
      </c>
      <c r="D591" t="s">
        <v>303</v>
      </c>
      <c r="E591" t="s">
        <v>304</v>
      </c>
      <c r="F591" t="s">
        <v>273</v>
      </c>
    </row>
    <row r="592" spans="1:6">
      <c r="A592">
        <v>588</v>
      </c>
      <c r="B592" t="s">
        <v>1463</v>
      </c>
      <c r="C592" t="s">
        <v>1464</v>
      </c>
      <c r="D592" t="s">
        <v>303</v>
      </c>
      <c r="E592" t="s">
        <v>304</v>
      </c>
      <c r="F592" t="s">
        <v>273</v>
      </c>
    </row>
    <row r="593" spans="1:6">
      <c r="A593">
        <v>589</v>
      </c>
      <c r="B593" t="s">
        <v>1465</v>
      </c>
      <c r="C593" t="s">
        <v>1466</v>
      </c>
      <c r="D593" t="s">
        <v>303</v>
      </c>
      <c r="E593" t="s">
        <v>304</v>
      </c>
      <c r="F593" t="s">
        <v>273</v>
      </c>
    </row>
    <row r="594" spans="1:6">
      <c r="A594">
        <v>590</v>
      </c>
      <c r="B594" t="s">
        <v>1467</v>
      </c>
      <c r="C594" t="s">
        <v>1468</v>
      </c>
      <c r="D594" t="s">
        <v>303</v>
      </c>
      <c r="E594" t="s">
        <v>304</v>
      </c>
      <c r="F594" t="s">
        <v>273</v>
      </c>
    </row>
    <row r="595" spans="1:6">
      <c r="A595">
        <v>591</v>
      </c>
      <c r="B595" t="s">
        <v>1469</v>
      </c>
      <c r="C595" t="s">
        <v>1188</v>
      </c>
      <c r="D595" t="s">
        <v>303</v>
      </c>
      <c r="E595" t="s">
        <v>304</v>
      </c>
      <c r="F595" t="s">
        <v>273</v>
      </c>
    </row>
    <row r="596" spans="1:6">
      <c r="A596">
        <v>592</v>
      </c>
      <c r="B596" t="s">
        <v>1470</v>
      </c>
      <c r="C596" t="s">
        <v>1471</v>
      </c>
      <c r="D596" t="s">
        <v>303</v>
      </c>
      <c r="E596" t="s">
        <v>304</v>
      </c>
      <c r="F596" t="s">
        <v>273</v>
      </c>
    </row>
    <row r="597" spans="1:6">
      <c r="A597">
        <v>593</v>
      </c>
      <c r="B597" t="s">
        <v>1472</v>
      </c>
      <c r="C597" t="s">
        <v>1473</v>
      </c>
      <c r="D597" t="s">
        <v>303</v>
      </c>
      <c r="E597" t="s">
        <v>304</v>
      </c>
      <c r="F597" t="s">
        <v>273</v>
      </c>
    </row>
    <row r="598" spans="1:6">
      <c r="A598">
        <v>594</v>
      </c>
      <c r="B598" t="s">
        <v>1474</v>
      </c>
      <c r="C598" t="s">
        <v>1475</v>
      </c>
      <c r="D598" t="s">
        <v>303</v>
      </c>
      <c r="E598" t="s">
        <v>304</v>
      </c>
      <c r="F598" t="s">
        <v>273</v>
      </c>
    </row>
    <row r="599" spans="1:6">
      <c r="A599">
        <v>595</v>
      </c>
      <c r="B599" t="s">
        <v>1476</v>
      </c>
      <c r="C599" t="s">
        <v>1477</v>
      </c>
      <c r="D599" t="s">
        <v>303</v>
      </c>
      <c r="E599" t="s">
        <v>304</v>
      </c>
      <c r="F599" t="s">
        <v>273</v>
      </c>
    </row>
    <row r="600" spans="1:6">
      <c r="A600">
        <v>596</v>
      </c>
      <c r="B600" t="s">
        <v>1478</v>
      </c>
      <c r="C600" t="s">
        <v>1479</v>
      </c>
      <c r="D600" t="s">
        <v>303</v>
      </c>
      <c r="E600" t="s">
        <v>304</v>
      </c>
      <c r="F600" t="s">
        <v>273</v>
      </c>
    </row>
    <row r="601" spans="1:6">
      <c r="A601">
        <v>597</v>
      </c>
      <c r="B601" t="s">
        <v>1480</v>
      </c>
      <c r="C601" t="s">
        <v>1481</v>
      </c>
      <c r="D601" t="s">
        <v>303</v>
      </c>
      <c r="E601" t="s">
        <v>304</v>
      </c>
      <c r="F601" t="s">
        <v>273</v>
      </c>
    </row>
    <row r="602" spans="1:6">
      <c r="A602">
        <v>598</v>
      </c>
      <c r="B602" t="s">
        <v>1482</v>
      </c>
      <c r="C602" t="s">
        <v>1483</v>
      </c>
      <c r="D602" t="s">
        <v>303</v>
      </c>
      <c r="E602" t="s">
        <v>304</v>
      </c>
      <c r="F602" t="s">
        <v>273</v>
      </c>
    </row>
    <row r="603" spans="1:6">
      <c r="A603">
        <v>599</v>
      </c>
      <c r="B603" t="s">
        <v>1484</v>
      </c>
      <c r="C603" t="s">
        <v>1485</v>
      </c>
      <c r="D603" t="s">
        <v>303</v>
      </c>
      <c r="E603" t="s">
        <v>304</v>
      </c>
      <c r="F603" t="s">
        <v>273</v>
      </c>
    </row>
    <row r="604" spans="1:6">
      <c r="A604">
        <v>600</v>
      </c>
      <c r="B604" t="s">
        <v>1486</v>
      </c>
      <c r="C604" t="s">
        <v>1487</v>
      </c>
      <c r="D604" t="s">
        <v>303</v>
      </c>
      <c r="E604" t="s">
        <v>304</v>
      </c>
      <c r="F604" t="s">
        <v>273</v>
      </c>
    </row>
    <row r="605" spans="1:6">
      <c r="A605">
        <v>601</v>
      </c>
      <c r="B605" t="s">
        <v>1488</v>
      </c>
      <c r="C605" t="s">
        <v>1489</v>
      </c>
      <c r="D605" t="s">
        <v>303</v>
      </c>
      <c r="E605" t="s">
        <v>304</v>
      </c>
      <c r="F605" t="s">
        <v>273</v>
      </c>
    </row>
    <row r="606" spans="1:6">
      <c r="A606">
        <v>602</v>
      </c>
      <c r="B606" t="s">
        <v>1490</v>
      </c>
      <c r="C606" t="s">
        <v>1491</v>
      </c>
      <c r="D606" t="s">
        <v>303</v>
      </c>
      <c r="E606" t="s">
        <v>304</v>
      </c>
      <c r="F606" t="s">
        <v>273</v>
      </c>
    </row>
    <row r="607" spans="1:6">
      <c r="A607">
        <v>603</v>
      </c>
      <c r="B607" t="s">
        <v>1492</v>
      </c>
      <c r="C607" t="s">
        <v>1493</v>
      </c>
      <c r="D607" t="s">
        <v>303</v>
      </c>
      <c r="E607" t="s">
        <v>304</v>
      </c>
      <c r="F607" t="s">
        <v>273</v>
      </c>
    </row>
    <row r="608" spans="1:6">
      <c r="A608">
        <v>604</v>
      </c>
      <c r="B608" t="s">
        <v>1494</v>
      </c>
      <c r="C608" t="s">
        <v>1495</v>
      </c>
      <c r="D608" t="s">
        <v>303</v>
      </c>
      <c r="E608" t="s">
        <v>304</v>
      </c>
      <c r="F608" t="s">
        <v>273</v>
      </c>
    </row>
    <row r="609" spans="1:6">
      <c r="A609">
        <v>605</v>
      </c>
      <c r="B609" t="s">
        <v>1496</v>
      </c>
      <c r="C609" t="s">
        <v>1497</v>
      </c>
      <c r="D609" t="s">
        <v>303</v>
      </c>
      <c r="E609" t="s">
        <v>304</v>
      </c>
      <c r="F609" t="s">
        <v>273</v>
      </c>
    </row>
    <row r="610" spans="1:6">
      <c r="A610">
        <v>606</v>
      </c>
      <c r="B610" t="s">
        <v>1498</v>
      </c>
      <c r="C610" t="s">
        <v>1499</v>
      </c>
      <c r="D610" t="s">
        <v>303</v>
      </c>
      <c r="E610" t="s">
        <v>304</v>
      </c>
      <c r="F610" t="s">
        <v>273</v>
      </c>
    </row>
    <row r="611" spans="1:6">
      <c r="A611">
        <v>607</v>
      </c>
      <c r="B611" t="s">
        <v>1500</v>
      </c>
      <c r="C611" t="s">
        <v>1501</v>
      </c>
      <c r="D611" t="s">
        <v>303</v>
      </c>
      <c r="E611" t="s">
        <v>304</v>
      </c>
      <c r="F611" t="s">
        <v>273</v>
      </c>
    </row>
    <row r="612" spans="1:6">
      <c r="A612">
        <v>608</v>
      </c>
      <c r="B612" t="s">
        <v>1502</v>
      </c>
      <c r="C612" t="s">
        <v>1503</v>
      </c>
      <c r="D612" t="s">
        <v>303</v>
      </c>
      <c r="E612" t="s">
        <v>304</v>
      </c>
      <c r="F612" t="s">
        <v>273</v>
      </c>
    </row>
    <row r="613" spans="1:6">
      <c r="A613">
        <v>609</v>
      </c>
      <c r="B613" t="s">
        <v>1504</v>
      </c>
      <c r="C613" t="s">
        <v>1505</v>
      </c>
      <c r="D613" t="s">
        <v>303</v>
      </c>
      <c r="E613" t="s">
        <v>304</v>
      </c>
      <c r="F613" t="s">
        <v>273</v>
      </c>
    </row>
    <row r="614" spans="1:6">
      <c r="A614">
        <v>610</v>
      </c>
      <c r="B614" t="s">
        <v>1506</v>
      </c>
      <c r="C614" t="s">
        <v>1507</v>
      </c>
      <c r="D614" t="s">
        <v>303</v>
      </c>
      <c r="E614" t="s">
        <v>304</v>
      </c>
      <c r="F614" t="s">
        <v>273</v>
      </c>
    </row>
    <row r="615" spans="1:6">
      <c r="A615">
        <v>611</v>
      </c>
      <c r="B615" t="s">
        <v>1508</v>
      </c>
      <c r="C615" t="s">
        <v>1509</v>
      </c>
      <c r="D615" t="s">
        <v>303</v>
      </c>
      <c r="E615" t="s">
        <v>304</v>
      </c>
      <c r="F615" t="s">
        <v>273</v>
      </c>
    </row>
    <row r="616" spans="1:6">
      <c r="A616">
        <v>612</v>
      </c>
      <c r="B616" t="s">
        <v>1510</v>
      </c>
      <c r="C616" t="s">
        <v>1511</v>
      </c>
      <c r="D616" t="s">
        <v>303</v>
      </c>
      <c r="E616" t="s">
        <v>304</v>
      </c>
      <c r="F616" t="s">
        <v>273</v>
      </c>
    </row>
    <row r="617" spans="1:6">
      <c r="A617">
        <v>613</v>
      </c>
      <c r="B617" t="s">
        <v>1512</v>
      </c>
      <c r="C617" t="s">
        <v>1513</v>
      </c>
      <c r="D617" t="s">
        <v>303</v>
      </c>
      <c r="E617" t="s">
        <v>304</v>
      </c>
      <c r="F617" t="s">
        <v>273</v>
      </c>
    </row>
    <row r="618" spans="1:6">
      <c r="A618">
        <v>614</v>
      </c>
      <c r="B618" t="s">
        <v>1514</v>
      </c>
      <c r="C618" t="s">
        <v>1515</v>
      </c>
      <c r="D618" t="s">
        <v>303</v>
      </c>
      <c r="E618" t="s">
        <v>304</v>
      </c>
      <c r="F618" t="s">
        <v>273</v>
      </c>
    </row>
    <row r="619" spans="1:6">
      <c r="A619">
        <v>615</v>
      </c>
      <c r="B619" t="s">
        <v>1516</v>
      </c>
      <c r="C619" t="s">
        <v>1517</v>
      </c>
      <c r="D619" t="s">
        <v>303</v>
      </c>
      <c r="E619" t="s">
        <v>304</v>
      </c>
      <c r="F619" t="s">
        <v>273</v>
      </c>
    </row>
    <row r="620" spans="1:6">
      <c r="A620">
        <v>616</v>
      </c>
      <c r="B620" t="s">
        <v>1518</v>
      </c>
      <c r="C620" t="s">
        <v>1519</v>
      </c>
      <c r="D620" t="s">
        <v>303</v>
      </c>
      <c r="E620" t="s">
        <v>304</v>
      </c>
      <c r="F620" t="s">
        <v>273</v>
      </c>
    </row>
    <row r="621" spans="1:6">
      <c r="A621">
        <v>617</v>
      </c>
      <c r="B621" t="s">
        <v>1520</v>
      </c>
      <c r="C621" t="s">
        <v>1521</v>
      </c>
      <c r="D621" t="s">
        <v>303</v>
      </c>
      <c r="E621" t="s">
        <v>304</v>
      </c>
      <c r="F621" t="s">
        <v>273</v>
      </c>
    </row>
    <row r="622" spans="1:6">
      <c r="A622">
        <v>618</v>
      </c>
      <c r="B622" t="s">
        <v>1522</v>
      </c>
      <c r="C622" t="s">
        <v>1523</v>
      </c>
      <c r="D622" t="s">
        <v>303</v>
      </c>
      <c r="E622" t="s">
        <v>304</v>
      </c>
      <c r="F622" t="s">
        <v>273</v>
      </c>
    </row>
    <row r="623" spans="1:6">
      <c r="A623">
        <v>619</v>
      </c>
      <c r="B623" t="s">
        <v>1524</v>
      </c>
      <c r="C623" t="s">
        <v>1525</v>
      </c>
      <c r="D623" t="s">
        <v>303</v>
      </c>
      <c r="E623" t="s">
        <v>304</v>
      </c>
      <c r="F623" t="s">
        <v>273</v>
      </c>
    </row>
    <row r="624" spans="1:6">
      <c r="A624">
        <v>620</v>
      </c>
      <c r="B624" t="s">
        <v>1526</v>
      </c>
      <c r="C624" t="s">
        <v>1527</v>
      </c>
      <c r="D624" t="s">
        <v>303</v>
      </c>
      <c r="E624" t="s">
        <v>304</v>
      </c>
      <c r="F624" t="s">
        <v>273</v>
      </c>
    </row>
    <row r="625" spans="1:6">
      <c r="A625">
        <v>621</v>
      </c>
      <c r="B625" t="s">
        <v>1528</v>
      </c>
      <c r="C625" t="s">
        <v>1529</v>
      </c>
      <c r="D625" t="s">
        <v>303</v>
      </c>
      <c r="E625" t="s">
        <v>304</v>
      </c>
      <c r="F625" t="s">
        <v>273</v>
      </c>
    </row>
    <row r="626" spans="1:6">
      <c r="A626">
        <v>622</v>
      </c>
      <c r="B626" t="s">
        <v>1530</v>
      </c>
      <c r="C626" t="s">
        <v>1531</v>
      </c>
      <c r="D626" t="s">
        <v>303</v>
      </c>
      <c r="E626" t="s">
        <v>304</v>
      </c>
      <c r="F626" t="s">
        <v>273</v>
      </c>
    </row>
    <row r="627" spans="1:6">
      <c r="A627">
        <v>623</v>
      </c>
      <c r="B627" t="s">
        <v>1532</v>
      </c>
      <c r="C627" t="s">
        <v>1533</v>
      </c>
      <c r="D627" t="s">
        <v>303</v>
      </c>
      <c r="E627" t="s">
        <v>304</v>
      </c>
      <c r="F627" t="s">
        <v>273</v>
      </c>
    </row>
    <row r="628" spans="1:6">
      <c r="A628">
        <v>624</v>
      </c>
      <c r="B628" t="s">
        <v>1534</v>
      </c>
      <c r="C628" t="s">
        <v>1535</v>
      </c>
      <c r="D628" t="s">
        <v>303</v>
      </c>
      <c r="E628" t="s">
        <v>304</v>
      </c>
      <c r="F628" t="s">
        <v>273</v>
      </c>
    </row>
    <row r="629" spans="1:6">
      <c r="A629">
        <v>625</v>
      </c>
      <c r="B629" t="s">
        <v>1536</v>
      </c>
      <c r="C629" t="s">
        <v>1537</v>
      </c>
      <c r="D629" t="s">
        <v>303</v>
      </c>
      <c r="E629" t="s">
        <v>304</v>
      </c>
      <c r="F629" t="s">
        <v>273</v>
      </c>
    </row>
    <row r="630" spans="1:6">
      <c r="A630">
        <v>626</v>
      </c>
      <c r="B630" t="s">
        <v>1538</v>
      </c>
      <c r="C630" t="s">
        <v>1539</v>
      </c>
      <c r="D630" t="s">
        <v>303</v>
      </c>
      <c r="E630" t="s">
        <v>304</v>
      </c>
      <c r="F630" t="s">
        <v>273</v>
      </c>
    </row>
    <row r="631" spans="1:6">
      <c r="A631">
        <v>627</v>
      </c>
      <c r="B631" t="s">
        <v>1540</v>
      </c>
      <c r="C631" t="s">
        <v>1541</v>
      </c>
      <c r="D631" t="s">
        <v>303</v>
      </c>
      <c r="E631" t="s">
        <v>304</v>
      </c>
      <c r="F631" t="s">
        <v>273</v>
      </c>
    </row>
    <row r="632" spans="1:6">
      <c r="A632">
        <v>628</v>
      </c>
      <c r="B632" t="s">
        <v>1542</v>
      </c>
      <c r="C632" t="s">
        <v>1543</v>
      </c>
      <c r="D632" t="s">
        <v>303</v>
      </c>
      <c r="E632" t="s">
        <v>304</v>
      </c>
      <c r="F632" t="s">
        <v>273</v>
      </c>
    </row>
    <row r="633" spans="1:6">
      <c r="A633">
        <v>629</v>
      </c>
      <c r="B633" t="s">
        <v>1544</v>
      </c>
      <c r="C633" t="s">
        <v>1545</v>
      </c>
      <c r="D633" t="s">
        <v>303</v>
      </c>
      <c r="E633" t="s">
        <v>304</v>
      </c>
      <c r="F633" t="s">
        <v>273</v>
      </c>
    </row>
    <row r="634" spans="1:6">
      <c r="A634">
        <v>630</v>
      </c>
      <c r="B634" t="s">
        <v>1546</v>
      </c>
      <c r="C634" t="s">
        <v>1547</v>
      </c>
      <c r="D634" t="s">
        <v>303</v>
      </c>
      <c r="E634" t="s">
        <v>304</v>
      </c>
      <c r="F634" t="s">
        <v>273</v>
      </c>
    </row>
    <row r="635" spans="1:6">
      <c r="A635">
        <v>631</v>
      </c>
      <c r="B635" t="s">
        <v>1548</v>
      </c>
      <c r="C635" t="s">
        <v>1549</v>
      </c>
      <c r="D635" t="s">
        <v>303</v>
      </c>
      <c r="E635" t="s">
        <v>304</v>
      </c>
      <c r="F635" t="s">
        <v>273</v>
      </c>
    </row>
    <row r="636" spans="1:6">
      <c r="A636">
        <v>632</v>
      </c>
      <c r="B636" t="s">
        <v>1550</v>
      </c>
      <c r="C636" t="s">
        <v>1551</v>
      </c>
      <c r="D636" t="s">
        <v>303</v>
      </c>
      <c r="E636" t="s">
        <v>304</v>
      </c>
      <c r="F636" t="s">
        <v>273</v>
      </c>
    </row>
    <row r="637" spans="1:6">
      <c r="A637">
        <v>633</v>
      </c>
      <c r="B637" t="s">
        <v>1552</v>
      </c>
      <c r="C637" t="s">
        <v>1553</v>
      </c>
      <c r="D637" t="s">
        <v>303</v>
      </c>
      <c r="E637" t="s">
        <v>304</v>
      </c>
      <c r="F637" t="s">
        <v>273</v>
      </c>
    </row>
    <row r="638" spans="1:6">
      <c r="A638">
        <v>634</v>
      </c>
      <c r="B638" t="s">
        <v>1554</v>
      </c>
      <c r="C638" t="s">
        <v>1555</v>
      </c>
      <c r="D638" t="s">
        <v>303</v>
      </c>
      <c r="E638" t="s">
        <v>304</v>
      </c>
      <c r="F638" t="s">
        <v>273</v>
      </c>
    </row>
    <row r="639" spans="1:6">
      <c r="A639">
        <v>635</v>
      </c>
      <c r="B639" t="s">
        <v>1556</v>
      </c>
      <c r="C639" t="s">
        <v>1557</v>
      </c>
      <c r="D639" t="s">
        <v>303</v>
      </c>
      <c r="E639" t="s">
        <v>304</v>
      </c>
      <c r="F639" t="s">
        <v>273</v>
      </c>
    </row>
    <row r="640" spans="1:6">
      <c r="A640">
        <v>636</v>
      </c>
      <c r="B640" t="s">
        <v>1558</v>
      </c>
      <c r="C640" t="s">
        <v>1559</v>
      </c>
      <c r="D640" t="s">
        <v>303</v>
      </c>
      <c r="E640" t="s">
        <v>304</v>
      </c>
      <c r="F640" t="s">
        <v>273</v>
      </c>
    </row>
    <row r="641" spans="1:6">
      <c r="A641">
        <v>637</v>
      </c>
      <c r="B641" t="s">
        <v>1560</v>
      </c>
      <c r="C641" t="s">
        <v>1561</v>
      </c>
      <c r="D641" t="s">
        <v>303</v>
      </c>
      <c r="E641" t="s">
        <v>304</v>
      </c>
      <c r="F641" t="s">
        <v>273</v>
      </c>
    </row>
    <row r="642" spans="1:6">
      <c r="A642">
        <v>638</v>
      </c>
      <c r="B642" t="s">
        <v>1562</v>
      </c>
      <c r="C642" t="s">
        <v>1563</v>
      </c>
      <c r="D642" t="s">
        <v>303</v>
      </c>
      <c r="E642" t="s">
        <v>304</v>
      </c>
      <c r="F642" t="s">
        <v>273</v>
      </c>
    </row>
    <row r="643" spans="1:6">
      <c r="A643">
        <v>639</v>
      </c>
      <c r="B643" t="s">
        <v>1564</v>
      </c>
      <c r="C643" t="s">
        <v>1565</v>
      </c>
      <c r="D643" t="s">
        <v>303</v>
      </c>
      <c r="E643" t="s">
        <v>304</v>
      </c>
      <c r="F643" t="s">
        <v>273</v>
      </c>
    </row>
    <row r="644" spans="1:6">
      <c r="A644">
        <v>640</v>
      </c>
      <c r="B644" t="s">
        <v>1566</v>
      </c>
      <c r="C644" t="s">
        <v>1567</v>
      </c>
      <c r="D644" t="s">
        <v>303</v>
      </c>
      <c r="E644" t="s">
        <v>304</v>
      </c>
      <c r="F644" t="s">
        <v>273</v>
      </c>
    </row>
    <row r="645" spans="1:6">
      <c r="A645">
        <v>641</v>
      </c>
      <c r="B645" t="s">
        <v>1568</v>
      </c>
      <c r="C645" t="s">
        <v>1569</v>
      </c>
      <c r="D645" t="s">
        <v>303</v>
      </c>
      <c r="E645" t="s">
        <v>304</v>
      </c>
      <c r="F645" t="s">
        <v>273</v>
      </c>
    </row>
    <row r="646" spans="1:6">
      <c r="A646">
        <v>642</v>
      </c>
      <c r="B646" t="s">
        <v>1570</v>
      </c>
      <c r="C646" t="s">
        <v>1571</v>
      </c>
      <c r="D646" t="s">
        <v>303</v>
      </c>
      <c r="E646" t="s">
        <v>304</v>
      </c>
      <c r="F646" t="s">
        <v>273</v>
      </c>
    </row>
    <row r="647" spans="1:6">
      <c r="A647">
        <v>643</v>
      </c>
      <c r="B647" t="s">
        <v>1572</v>
      </c>
      <c r="C647" t="s">
        <v>1573</v>
      </c>
      <c r="D647" t="s">
        <v>303</v>
      </c>
      <c r="E647" t="s">
        <v>304</v>
      </c>
      <c r="F647" t="s">
        <v>273</v>
      </c>
    </row>
    <row r="648" spans="1:6">
      <c r="A648">
        <v>644</v>
      </c>
      <c r="B648" t="s">
        <v>1574</v>
      </c>
      <c r="C648" t="s">
        <v>1575</v>
      </c>
      <c r="D648" t="s">
        <v>303</v>
      </c>
      <c r="E648" t="s">
        <v>304</v>
      </c>
      <c r="F648" t="s">
        <v>273</v>
      </c>
    </row>
    <row r="649" spans="1:6">
      <c r="A649">
        <v>645</v>
      </c>
      <c r="B649" t="s">
        <v>1576</v>
      </c>
      <c r="C649" t="s">
        <v>1577</v>
      </c>
      <c r="D649" t="s">
        <v>303</v>
      </c>
      <c r="E649" t="s">
        <v>304</v>
      </c>
      <c r="F649" t="s">
        <v>273</v>
      </c>
    </row>
    <row r="650" spans="1:6">
      <c r="A650">
        <v>646</v>
      </c>
      <c r="B650" t="s">
        <v>1578</v>
      </c>
      <c r="C650" t="s">
        <v>1579</v>
      </c>
      <c r="D650" t="s">
        <v>303</v>
      </c>
      <c r="E650" t="s">
        <v>304</v>
      </c>
      <c r="F650" t="s">
        <v>273</v>
      </c>
    </row>
    <row r="651" spans="1:6">
      <c r="A651">
        <v>647</v>
      </c>
      <c r="B651" t="s">
        <v>1580</v>
      </c>
      <c r="C651" t="s">
        <v>1581</v>
      </c>
      <c r="D651" t="s">
        <v>303</v>
      </c>
      <c r="E651" t="s">
        <v>304</v>
      </c>
      <c r="F651" t="s">
        <v>273</v>
      </c>
    </row>
    <row r="652" spans="1:6">
      <c r="A652">
        <v>648</v>
      </c>
      <c r="B652" t="s">
        <v>1582</v>
      </c>
      <c r="C652" t="s">
        <v>1583</v>
      </c>
      <c r="D652" t="s">
        <v>303</v>
      </c>
      <c r="E652" t="s">
        <v>304</v>
      </c>
      <c r="F652" t="s">
        <v>273</v>
      </c>
    </row>
    <row r="653" spans="1:6">
      <c r="A653">
        <v>649</v>
      </c>
      <c r="B653" t="s">
        <v>1584</v>
      </c>
      <c r="C653" t="s">
        <v>1585</v>
      </c>
      <c r="D653" t="s">
        <v>303</v>
      </c>
      <c r="E653" t="s">
        <v>304</v>
      </c>
      <c r="F653" t="s">
        <v>273</v>
      </c>
    </row>
    <row r="654" spans="1:6">
      <c r="A654">
        <v>650</v>
      </c>
      <c r="B654" t="s">
        <v>1586</v>
      </c>
      <c r="C654" t="s">
        <v>1587</v>
      </c>
      <c r="D654" t="s">
        <v>303</v>
      </c>
      <c r="E654" t="s">
        <v>304</v>
      </c>
      <c r="F654" t="s">
        <v>273</v>
      </c>
    </row>
    <row r="655" spans="1:6">
      <c r="A655">
        <v>651</v>
      </c>
      <c r="B655" t="s">
        <v>1588</v>
      </c>
      <c r="C655" t="s">
        <v>1589</v>
      </c>
      <c r="D655" t="s">
        <v>303</v>
      </c>
      <c r="E655" t="s">
        <v>304</v>
      </c>
      <c r="F655" t="s">
        <v>273</v>
      </c>
    </row>
    <row r="656" spans="1:6">
      <c r="A656">
        <v>652</v>
      </c>
      <c r="B656" t="s">
        <v>1590</v>
      </c>
      <c r="C656" t="s">
        <v>1591</v>
      </c>
      <c r="D656" t="s">
        <v>303</v>
      </c>
      <c r="E656" t="s">
        <v>304</v>
      </c>
      <c r="F656" t="s">
        <v>273</v>
      </c>
    </row>
    <row r="657" spans="1:6">
      <c r="A657">
        <v>653</v>
      </c>
      <c r="B657" t="s">
        <v>1592</v>
      </c>
      <c r="C657" t="s">
        <v>1593</v>
      </c>
      <c r="D657" t="s">
        <v>303</v>
      </c>
      <c r="E657" t="s">
        <v>304</v>
      </c>
      <c r="F657" t="s">
        <v>273</v>
      </c>
    </row>
    <row r="658" spans="1:6">
      <c r="A658">
        <v>654</v>
      </c>
      <c r="B658" t="s">
        <v>1594</v>
      </c>
      <c r="C658" t="s">
        <v>1595</v>
      </c>
      <c r="D658" t="s">
        <v>303</v>
      </c>
      <c r="E658" t="s">
        <v>304</v>
      </c>
      <c r="F658" t="s">
        <v>273</v>
      </c>
    </row>
    <row r="659" spans="1:6">
      <c r="A659">
        <v>655</v>
      </c>
      <c r="B659" t="s">
        <v>1596</v>
      </c>
      <c r="C659" t="s">
        <v>1597</v>
      </c>
      <c r="D659" t="s">
        <v>303</v>
      </c>
      <c r="E659" t="s">
        <v>304</v>
      </c>
      <c r="F659" t="s">
        <v>273</v>
      </c>
    </row>
    <row r="660" spans="1:6">
      <c r="A660">
        <v>656</v>
      </c>
      <c r="B660" t="s">
        <v>1598</v>
      </c>
      <c r="C660" t="s">
        <v>1599</v>
      </c>
      <c r="D660" t="s">
        <v>303</v>
      </c>
      <c r="E660" t="s">
        <v>304</v>
      </c>
      <c r="F660" t="s">
        <v>273</v>
      </c>
    </row>
    <row r="661" spans="1:6">
      <c r="A661">
        <v>657</v>
      </c>
      <c r="B661" t="s">
        <v>1600</v>
      </c>
      <c r="C661" t="s">
        <v>1601</v>
      </c>
      <c r="D661" t="s">
        <v>303</v>
      </c>
      <c r="E661" t="s">
        <v>304</v>
      </c>
      <c r="F661" t="s">
        <v>273</v>
      </c>
    </row>
    <row r="662" spans="1:6">
      <c r="A662">
        <v>658</v>
      </c>
      <c r="B662" t="s">
        <v>1602</v>
      </c>
      <c r="C662" t="s">
        <v>1603</v>
      </c>
      <c r="D662" t="s">
        <v>303</v>
      </c>
      <c r="E662" t="s">
        <v>304</v>
      </c>
      <c r="F662" t="s">
        <v>273</v>
      </c>
    </row>
    <row r="663" spans="1:6">
      <c r="A663">
        <v>659</v>
      </c>
      <c r="B663" t="s">
        <v>1604</v>
      </c>
      <c r="C663" t="s">
        <v>1605</v>
      </c>
      <c r="D663" t="s">
        <v>303</v>
      </c>
      <c r="E663" t="s">
        <v>304</v>
      </c>
      <c r="F663" t="s">
        <v>273</v>
      </c>
    </row>
    <row r="664" spans="1:6">
      <c r="A664">
        <v>660</v>
      </c>
      <c r="B664" t="s">
        <v>1606</v>
      </c>
      <c r="C664" t="s">
        <v>1607</v>
      </c>
      <c r="D664" t="s">
        <v>303</v>
      </c>
      <c r="E664" t="s">
        <v>304</v>
      </c>
      <c r="F664" t="s">
        <v>273</v>
      </c>
    </row>
    <row r="665" spans="1:6">
      <c r="A665">
        <v>661</v>
      </c>
      <c r="B665" t="s">
        <v>1608</v>
      </c>
      <c r="C665" t="s">
        <v>1609</v>
      </c>
      <c r="D665" t="s">
        <v>303</v>
      </c>
      <c r="E665" t="s">
        <v>304</v>
      </c>
      <c r="F665" t="s">
        <v>273</v>
      </c>
    </row>
    <row r="666" spans="1:6">
      <c r="A666">
        <v>662</v>
      </c>
      <c r="B666" t="s">
        <v>1610</v>
      </c>
      <c r="C666" t="s">
        <v>1611</v>
      </c>
      <c r="D666" t="s">
        <v>303</v>
      </c>
      <c r="E666" t="s">
        <v>304</v>
      </c>
      <c r="F666" t="s">
        <v>273</v>
      </c>
    </row>
    <row r="667" spans="1:6">
      <c r="A667">
        <v>663</v>
      </c>
      <c r="B667" t="s">
        <v>1612</v>
      </c>
      <c r="C667" t="s">
        <v>1613</v>
      </c>
      <c r="D667" t="s">
        <v>303</v>
      </c>
      <c r="E667" t="s">
        <v>304</v>
      </c>
      <c r="F667" t="s">
        <v>273</v>
      </c>
    </row>
    <row r="668" spans="1:6">
      <c r="A668">
        <v>664</v>
      </c>
      <c r="B668" t="s">
        <v>1614</v>
      </c>
      <c r="C668" t="s">
        <v>1615</v>
      </c>
      <c r="D668" t="s">
        <v>303</v>
      </c>
      <c r="E668" t="s">
        <v>304</v>
      </c>
      <c r="F668" t="s">
        <v>273</v>
      </c>
    </row>
    <row r="669" spans="1:6">
      <c r="A669">
        <v>665</v>
      </c>
      <c r="B669" t="s">
        <v>1616</v>
      </c>
      <c r="C669" t="s">
        <v>1617</v>
      </c>
      <c r="D669" t="s">
        <v>303</v>
      </c>
      <c r="E669" t="s">
        <v>304</v>
      </c>
      <c r="F669" t="s">
        <v>273</v>
      </c>
    </row>
    <row r="670" spans="1:6">
      <c r="A670">
        <v>666</v>
      </c>
      <c r="B670" t="s">
        <v>1618</v>
      </c>
      <c r="C670" t="s">
        <v>1619</v>
      </c>
      <c r="D670" t="s">
        <v>303</v>
      </c>
      <c r="E670" t="s">
        <v>304</v>
      </c>
      <c r="F670" t="s">
        <v>273</v>
      </c>
    </row>
    <row r="671" spans="1:6">
      <c r="A671">
        <v>667</v>
      </c>
      <c r="B671" t="s">
        <v>1620</v>
      </c>
      <c r="C671" t="s">
        <v>1621</v>
      </c>
      <c r="D671" t="s">
        <v>303</v>
      </c>
      <c r="E671" t="s">
        <v>304</v>
      </c>
      <c r="F671" t="s">
        <v>273</v>
      </c>
    </row>
    <row r="672" spans="1:6">
      <c r="A672">
        <v>668</v>
      </c>
      <c r="B672" t="s">
        <v>633</v>
      </c>
      <c r="C672" t="s">
        <v>1622</v>
      </c>
      <c r="D672" t="s">
        <v>303</v>
      </c>
      <c r="E672" t="s">
        <v>304</v>
      </c>
      <c r="F672" t="s">
        <v>273</v>
      </c>
    </row>
    <row r="673" spans="1:6">
      <c r="A673">
        <v>669</v>
      </c>
      <c r="B673" t="s">
        <v>1623</v>
      </c>
      <c r="C673" t="s">
        <v>1624</v>
      </c>
      <c r="D673" t="s">
        <v>303</v>
      </c>
      <c r="E673" t="s">
        <v>304</v>
      </c>
      <c r="F673" t="s">
        <v>273</v>
      </c>
    </row>
    <row r="674" spans="1:6">
      <c r="A674">
        <v>670</v>
      </c>
      <c r="B674" t="s">
        <v>1625</v>
      </c>
      <c r="C674" t="s">
        <v>1626</v>
      </c>
      <c r="D674" t="s">
        <v>303</v>
      </c>
      <c r="E674" t="s">
        <v>304</v>
      </c>
      <c r="F674" t="s">
        <v>273</v>
      </c>
    </row>
    <row r="675" spans="1:6">
      <c r="A675">
        <v>671</v>
      </c>
      <c r="B675" t="s">
        <v>1627</v>
      </c>
      <c r="C675" t="s">
        <v>1628</v>
      </c>
      <c r="D675" t="s">
        <v>303</v>
      </c>
      <c r="E675" t="s">
        <v>304</v>
      </c>
      <c r="F675" t="s">
        <v>273</v>
      </c>
    </row>
    <row r="676" spans="1:6">
      <c r="A676">
        <v>672</v>
      </c>
      <c r="B676" t="s">
        <v>1629</v>
      </c>
      <c r="C676" t="s">
        <v>1630</v>
      </c>
      <c r="D676" t="s">
        <v>303</v>
      </c>
      <c r="E676" t="s">
        <v>304</v>
      </c>
      <c r="F676" t="s">
        <v>273</v>
      </c>
    </row>
    <row r="677" spans="1:6">
      <c r="A677">
        <v>673</v>
      </c>
      <c r="B677" t="s">
        <v>1631</v>
      </c>
      <c r="C677" t="s">
        <v>1632</v>
      </c>
      <c r="D677" t="s">
        <v>303</v>
      </c>
      <c r="E677" t="s">
        <v>304</v>
      </c>
      <c r="F677" t="s">
        <v>273</v>
      </c>
    </row>
    <row r="678" spans="1:6">
      <c r="A678">
        <v>674</v>
      </c>
      <c r="B678" t="s">
        <v>1633</v>
      </c>
      <c r="C678" t="s">
        <v>1634</v>
      </c>
      <c r="D678" t="s">
        <v>303</v>
      </c>
      <c r="E678" t="s">
        <v>304</v>
      </c>
      <c r="F678" t="s">
        <v>273</v>
      </c>
    </row>
    <row r="679" spans="1:6">
      <c r="A679">
        <v>675</v>
      </c>
      <c r="B679" t="s">
        <v>1635</v>
      </c>
      <c r="C679" t="s">
        <v>1636</v>
      </c>
      <c r="D679" t="s">
        <v>303</v>
      </c>
      <c r="E679" t="s">
        <v>304</v>
      </c>
      <c r="F679" t="s">
        <v>273</v>
      </c>
    </row>
    <row r="680" spans="1:6">
      <c r="A680">
        <v>676</v>
      </c>
      <c r="B680" t="s">
        <v>1637</v>
      </c>
      <c r="C680" t="s">
        <v>1638</v>
      </c>
      <c r="D680" t="s">
        <v>303</v>
      </c>
      <c r="E680" t="s">
        <v>304</v>
      </c>
      <c r="F680" t="s">
        <v>273</v>
      </c>
    </row>
    <row r="681" spans="1:6">
      <c r="A681">
        <v>677</v>
      </c>
      <c r="B681" t="s">
        <v>1639</v>
      </c>
      <c r="C681" t="s">
        <v>1640</v>
      </c>
      <c r="D681" t="s">
        <v>303</v>
      </c>
      <c r="E681" t="s">
        <v>304</v>
      </c>
      <c r="F681" t="s">
        <v>273</v>
      </c>
    </row>
    <row r="682" spans="1:6">
      <c r="A682">
        <v>678</v>
      </c>
      <c r="B682" t="s">
        <v>1641</v>
      </c>
      <c r="C682" t="s">
        <v>1642</v>
      </c>
      <c r="D682" t="s">
        <v>303</v>
      </c>
      <c r="E682" t="s">
        <v>304</v>
      </c>
      <c r="F682" t="s">
        <v>273</v>
      </c>
    </row>
    <row r="683" spans="1:6">
      <c r="A683">
        <v>679</v>
      </c>
      <c r="B683" t="s">
        <v>1643</v>
      </c>
      <c r="C683" t="s">
        <v>1644</v>
      </c>
      <c r="D683" t="s">
        <v>303</v>
      </c>
      <c r="E683" t="s">
        <v>304</v>
      </c>
      <c r="F683" t="s">
        <v>273</v>
      </c>
    </row>
    <row r="684" spans="1:6">
      <c r="A684">
        <v>680</v>
      </c>
      <c r="B684" t="s">
        <v>1645</v>
      </c>
      <c r="C684" t="s">
        <v>1646</v>
      </c>
      <c r="D684" t="s">
        <v>303</v>
      </c>
      <c r="E684" t="s">
        <v>304</v>
      </c>
      <c r="F684" t="s">
        <v>273</v>
      </c>
    </row>
    <row r="685" spans="1:6">
      <c r="A685">
        <v>681</v>
      </c>
      <c r="B685" t="s">
        <v>1647</v>
      </c>
      <c r="C685" t="s">
        <v>1648</v>
      </c>
      <c r="D685" t="s">
        <v>303</v>
      </c>
      <c r="E685" t="s">
        <v>304</v>
      </c>
      <c r="F685" t="s">
        <v>273</v>
      </c>
    </row>
    <row r="686" spans="1:6">
      <c r="A686">
        <v>682</v>
      </c>
      <c r="B686" t="s">
        <v>1649</v>
      </c>
      <c r="C686" t="s">
        <v>1650</v>
      </c>
      <c r="D686" t="s">
        <v>303</v>
      </c>
      <c r="E686" t="s">
        <v>304</v>
      </c>
      <c r="F686" t="s">
        <v>273</v>
      </c>
    </row>
    <row r="687" spans="1:6">
      <c r="A687">
        <v>683</v>
      </c>
      <c r="B687" t="s">
        <v>1651</v>
      </c>
      <c r="C687" t="s">
        <v>1652</v>
      </c>
      <c r="D687" t="s">
        <v>303</v>
      </c>
      <c r="E687" t="s">
        <v>304</v>
      </c>
      <c r="F687" t="s">
        <v>273</v>
      </c>
    </row>
    <row r="688" spans="1:6">
      <c r="A688">
        <v>684</v>
      </c>
      <c r="B688" t="s">
        <v>1653</v>
      </c>
      <c r="C688" t="s">
        <v>1654</v>
      </c>
      <c r="D688" t="s">
        <v>303</v>
      </c>
      <c r="E688" t="s">
        <v>304</v>
      </c>
      <c r="F688" t="s">
        <v>273</v>
      </c>
    </row>
    <row r="689" spans="1:6">
      <c r="A689">
        <v>685</v>
      </c>
      <c r="B689" t="s">
        <v>1655</v>
      </c>
      <c r="C689" t="s">
        <v>1656</v>
      </c>
      <c r="D689" t="s">
        <v>303</v>
      </c>
      <c r="E689" t="s">
        <v>304</v>
      </c>
      <c r="F689" t="s">
        <v>273</v>
      </c>
    </row>
    <row r="690" spans="1:6">
      <c r="A690">
        <v>686</v>
      </c>
      <c r="B690" t="s">
        <v>1657</v>
      </c>
      <c r="C690" t="s">
        <v>1658</v>
      </c>
      <c r="D690" t="s">
        <v>303</v>
      </c>
      <c r="E690" t="s">
        <v>304</v>
      </c>
      <c r="F690" t="s">
        <v>273</v>
      </c>
    </row>
    <row r="691" spans="1:6">
      <c r="A691">
        <v>687</v>
      </c>
      <c r="B691" t="s">
        <v>1659</v>
      </c>
      <c r="C691" t="s">
        <v>1660</v>
      </c>
      <c r="D691" t="s">
        <v>303</v>
      </c>
      <c r="E691" t="s">
        <v>304</v>
      </c>
      <c r="F691" t="s">
        <v>273</v>
      </c>
    </row>
    <row r="692" spans="1:6">
      <c r="A692">
        <v>688</v>
      </c>
      <c r="B692" t="s">
        <v>1661</v>
      </c>
      <c r="C692" t="s">
        <v>1662</v>
      </c>
      <c r="D692" t="s">
        <v>303</v>
      </c>
      <c r="E692" t="s">
        <v>304</v>
      </c>
      <c r="F692" t="s">
        <v>273</v>
      </c>
    </row>
    <row r="693" spans="1:6">
      <c r="A693">
        <v>689</v>
      </c>
      <c r="B693" t="s">
        <v>1663</v>
      </c>
      <c r="C693" t="s">
        <v>1664</v>
      </c>
      <c r="D693" t="s">
        <v>303</v>
      </c>
      <c r="E693" t="s">
        <v>304</v>
      </c>
      <c r="F693" t="s">
        <v>273</v>
      </c>
    </row>
    <row r="694" spans="1:6">
      <c r="A694">
        <v>690</v>
      </c>
      <c r="B694" t="s">
        <v>1665</v>
      </c>
      <c r="C694" t="s">
        <v>1666</v>
      </c>
      <c r="D694" t="s">
        <v>303</v>
      </c>
      <c r="E694" t="s">
        <v>304</v>
      </c>
      <c r="F694" t="s">
        <v>273</v>
      </c>
    </row>
    <row r="695" spans="1:6">
      <c r="A695">
        <v>691</v>
      </c>
      <c r="B695" t="s">
        <v>1667</v>
      </c>
      <c r="C695" t="s">
        <v>1668</v>
      </c>
      <c r="D695" t="s">
        <v>303</v>
      </c>
      <c r="E695" t="s">
        <v>304</v>
      </c>
      <c r="F695" t="s">
        <v>273</v>
      </c>
    </row>
    <row r="696" spans="1:6">
      <c r="A696">
        <v>692</v>
      </c>
      <c r="B696" t="s">
        <v>1669</v>
      </c>
      <c r="C696" t="s">
        <v>1668</v>
      </c>
      <c r="D696" t="s">
        <v>303</v>
      </c>
      <c r="E696" t="s">
        <v>304</v>
      </c>
      <c r="F696" t="s">
        <v>273</v>
      </c>
    </row>
    <row r="697" spans="1:6">
      <c r="A697">
        <v>693</v>
      </c>
      <c r="B697" t="s">
        <v>1670</v>
      </c>
      <c r="C697" t="s">
        <v>1671</v>
      </c>
      <c r="D697" t="s">
        <v>303</v>
      </c>
      <c r="E697" t="s">
        <v>304</v>
      </c>
      <c r="F697" t="s">
        <v>273</v>
      </c>
    </row>
    <row r="698" spans="1:6">
      <c r="A698">
        <v>694</v>
      </c>
      <c r="B698" t="s">
        <v>1672</v>
      </c>
      <c r="C698" t="s">
        <v>1673</v>
      </c>
      <c r="D698" t="s">
        <v>303</v>
      </c>
      <c r="E698" t="s">
        <v>304</v>
      </c>
      <c r="F698" t="s">
        <v>273</v>
      </c>
    </row>
    <row r="699" spans="1:6">
      <c r="A699">
        <v>695</v>
      </c>
      <c r="B699" t="s">
        <v>1674</v>
      </c>
      <c r="C699" t="s">
        <v>1675</v>
      </c>
      <c r="D699" t="s">
        <v>303</v>
      </c>
      <c r="E699" t="s">
        <v>304</v>
      </c>
      <c r="F699" t="s">
        <v>273</v>
      </c>
    </row>
    <row r="700" spans="1:6">
      <c r="A700">
        <v>696</v>
      </c>
      <c r="B700" t="s">
        <v>1676</v>
      </c>
      <c r="C700" t="s">
        <v>1677</v>
      </c>
      <c r="D700" t="s">
        <v>303</v>
      </c>
      <c r="E700" t="s">
        <v>304</v>
      </c>
      <c r="F700" t="s">
        <v>273</v>
      </c>
    </row>
    <row r="701" spans="1:6">
      <c r="A701">
        <v>697</v>
      </c>
      <c r="B701" t="s">
        <v>1678</v>
      </c>
      <c r="C701" t="s">
        <v>1679</v>
      </c>
      <c r="D701" t="s">
        <v>303</v>
      </c>
      <c r="E701" t="s">
        <v>304</v>
      </c>
      <c r="F701" t="s">
        <v>273</v>
      </c>
    </row>
    <row r="702" spans="1:6">
      <c r="A702">
        <v>698</v>
      </c>
      <c r="B702" t="s">
        <v>1680</v>
      </c>
      <c r="C702" t="s">
        <v>1681</v>
      </c>
      <c r="D702" t="s">
        <v>303</v>
      </c>
      <c r="E702" t="s">
        <v>304</v>
      </c>
      <c r="F702" t="s">
        <v>273</v>
      </c>
    </row>
    <row r="703" spans="1:6">
      <c r="A703">
        <v>699</v>
      </c>
      <c r="B703" t="s">
        <v>1682</v>
      </c>
      <c r="C703" t="s">
        <v>1683</v>
      </c>
      <c r="D703" t="s">
        <v>303</v>
      </c>
      <c r="E703" t="s">
        <v>304</v>
      </c>
      <c r="F703" t="s">
        <v>273</v>
      </c>
    </row>
    <row r="704" spans="1:6">
      <c r="A704">
        <v>700</v>
      </c>
      <c r="B704" t="s">
        <v>1684</v>
      </c>
      <c r="C704" t="s">
        <v>1685</v>
      </c>
      <c r="D704" t="s">
        <v>303</v>
      </c>
      <c r="E704" t="s">
        <v>304</v>
      </c>
      <c r="F704" t="s">
        <v>273</v>
      </c>
    </row>
    <row r="705" spans="1:6">
      <c r="A705">
        <v>701</v>
      </c>
      <c r="B705" t="s">
        <v>1686</v>
      </c>
      <c r="C705" t="s">
        <v>1687</v>
      </c>
      <c r="D705" t="s">
        <v>303</v>
      </c>
      <c r="E705" t="s">
        <v>304</v>
      </c>
      <c r="F705" t="s">
        <v>273</v>
      </c>
    </row>
    <row r="706" spans="1:6">
      <c r="A706">
        <v>702</v>
      </c>
      <c r="B706" t="s">
        <v>481</v>
      </c>
      <c r="C706" t="s">
        <v>482</v>
      </c>
      <c r="D706" t="s">
        <v>303</v>
      </c>
      <c r="E706" t="s">
        <v>304</v>
      </c>
      <c r="F706" t="s">
        <v>273</v>
      </c>
    </row>
    <row r="707" spans="1:6">
      <c r="A707">
        <v>703</v>
      </c>
      <c r="B707" t="s">
        <v>1688</v>
      </c>
      <c r="C707" t="s">
        <v>1689</v>
      </c>
      <c r="D707" t="s">
        <v>303</v>
      </c>
      <c r="E707" t="s">
        <v>304</v>
      </c>
      <c r="F707" t="s">
        <v>273</v>
      </c>
    </row>
    <row r="708" spans="1:6">
      <c r="A708">
        <v>704</v>
      </c>
      <c r="B708" t="s">
        <v>1690</v>
      </c>
      <c r="C708" t="s">
        <v>1691</v>
      </c>
      <c r="D708" t="s">
        <v>303</v>
      </c>
      <c r="E708" t="s">
        <v>304</v>
      </c>
      <c r="F708" t="s">
        <v>273</v>
      </c>
    </row>
    <row r="709" spans="1:6">
      <c r="A709">
        <v>705</v>
      </c>
      <c r="B709" t="s">
        <v>1692</v>
      </c>
      <c r="C709" t="s">
        <v>1693</v>
      </c>
      <c r="D709" t="s">
        <v>303</v>
      </c>
      <c r="E709" t="s">
        <v>304</v>
      </c>
      <c r="F709" t="s">
        <v>273</v>
      </c>
    </row>
    <row r="710" spans="1:6">
      <c r="A710">
        <v>706</v>
      </c>
      <c r="B710" t="s">
        <v>1694</v>
      </c>
      <c r="C710" t="s">
        <v>542</v>
      </c>
      <c r="D710" t="s">
        <v>303</v>
      </c>
      <c r="E710" t="s">
        <v>304</v>
      </c>
      <c r="F710" t="s">
        <v>273</v>
      </c>
    </row>
    <row r="711" spans="1:6">
      <c r="A711">
        <v>707</v>
      </c>
      <c r="B711" t="s">
        <v>1695</v>
      </c>
      <c r="C711" t="s">
        <v>485</v>
      </c>
      <c r="D711" t="s">
        <v>303</v>
      </c>
      <c r="E711" t="s">
        <v>304</v>
      </c>
      <c r="F711" t="s">
        <v>273</v>
      </c>
    </row>
    <row r="712" spans="1:6">
      <c r="A712">
        <v>708</v>
      </c>
      <c r="B712" t="s">
        <v>1696</v>
      </c>
      <c r="C712" t="s">
        <v>1697</v>
      </c>
      <c r="D712" t="s">
        <v>303</v>
      </c>
      <c r="E712" t="s">
        <v>304</v>
      </c>
      <c r="F712" t="s">
        <v>273</v>
      </c>
    </row>
    <row r="713" spans="1:6">
      <c r="A713">
        <v>709</v>
      </c>
      <c r="B713" t="s">
        <v>1698</v>
      </c>
      <c r="C713" t="s">
        <v>1699</v>
      </c>
      <c r="D713" t="s">
        <v>303</v>
      </c>
      <c r="E713" t="s">
        <v>304</v>
      </c>
      <c r="F713" t="s">
        <v>273</v>
      </c>
    </row>
    <row r="714" spans="1:6">
      <c r="A714">
        <v>710</v>
      </c>
      <c r="B714" t="s">
        <v>1700</v>
      </c>
      <c r="C714" t="s">
        <v>1701</v>
      </c>
      <c r="D714" t="s">
        <v>303</v>
      </c>
      <c r="E714" t="s">
        <v>304</v>
      </c>
      <c r="F714" t="s">
        <v>273</v>
      </c>
    </row>
    <row r="715" spans="1:6">
      <c r="A715">
        <v>711</v>
      </c>
      <c r="B715" t="s">
        <v>1702</v>
      </c>
      <c r="C715" t="s">
        <v>1703</v>
      </c>
      <c r="D715" t="s">
        <v>303</v>
      </c>
      <c r="E715" t="s">
        <v>304</v>
      </c>
      <c r="F715" t="s">
        <v>273</v>
      </c>
    </row>
    <row r="716" spans="1:6">
      <c r="A716">
        <v>712</v>
      </c>
      <c r="B716" t="s">
        <v>1704</v>
      </c>
      <c r="C716" t="s">
        <v>1705</v>
      </c>
      <c r="D716" t="s">
        <v>303</v>
      </c>
      <c r="E716" t="s">
        <v>304</v>
      </c>
      <c r="F716" t="s">
        <v>273</v>
      </c>
    </row>
    <row r="717" spans="1:6">
      <c r="A717">
        <v>713</v>
      </c>
      <c r="B717" t="s">
        <v>1706</v>
      </c>
      <c r="C717" t="s">
        <v>1707</v>
      </c>
      <c r="D717" t="s">
        <v>303</v>
      </c>
      <c r="E717" t="s">
        <v>304</v>
      </c>
      <c r="F717" t="s">
        <v>273</v>
      </c>
    </row>
    <row r="718" spans="1:6">
      <c r="A718">
        <v>714</v>
      </c>
      <c r="B718" t="s">
        <v>1708</v>
      </c>
      <c r="C718" t="s">
        <v>1709</v>
      </c>
      <c r="D718" t="s">
        <v>303</v>
      </c>
      <c r="E718" t="s">
        <v>304</v>
      </c>
      <c r="F718" t="s">
        <v>273</v>
      </c>
    </row>
    <row r="719" spans="1:6">
      <c r="A719">
        <v>715</v>
      </c>
      <c r="B719" t="s">
        <v>1710</v>
      </c>
      <c r="C719" t="s">
        <v>1711</v>
      </c>
      <c r="D719" t="s">
        <v>303</v>
      </c>
      <c r="E719" t="s">
        <v>304</v>
      </c>
      <c r="F719" t="s">
        <v>273</v>
      </c>
    </row>
    <row r="720" spans="1:6">
      <c r="A720">
        <v>716</v>
      </c>
      <c r="B720" t="s">
        <v>1712</v>
      </c>
      <c r="C720" t="s">
        <v>1713</v>
      </c>
      <c r="D720" t="s">
        <v>303</v>
      </c>
      <c r="E720" t="s">
        <v>304</v>
      </c>
      <c r="F720" t="s">
        <v>273</v>
      </c>
    </row>
    <row r="721" spans="1:6">
      <c r="A721">
        <v>717</v>
      </c>
      <c r="B721" t="s">
        <v>1714</v>
      </c>
      <c r="C721" t="s">
        <v>1715</v>
      </c>
      <c r="D721" t="s">
        <v>303</v>
      </c>
      <c r="E721" t="s">
        <v>304</v>
      </c>
      <c r="F721" t="s">
        <v>273</v>
      </c>
    </row>
    <row r="722" spans="1:6">
      <c r="A722">
        <v>718</v>
      </c>
      <c r="B722" t="s">
        <v>1716</v>
      </c>
      <c r="C722" t="s">
        <v>1717</v>
      </c>
      <c r="D722" t="s">
        <v>303</v>
      </c>
      <c r="E722" t="s">
        <v>304</v>
      </c>
      <c r="F722" t="s">
        <v>273</v>
      </c>
    </row>
    <row r="723" spans="1:6">
      <c r="A723">
        <v>719</v>
      </c>
      <c r="B723" t="s">
        <v>1718</v>
      </c>
      <c r="C723" t="s">
        <v>1719</v>
      </c>
      <c r="D723" t="s">
        <v>303</v>
      </c>
      <c r="E723" t="s">
        <v>304</v>
      </c>
      <c r="F723" t="s">
        <v>273</v>
      </c>
    </row>
    <row r="724" spans="1:6">
      <c r="A724">
        <v>720</v>
      </c>
      <c r="B724" t="s">
        <v>1720</v>
      </c>
      <c r="C724" t="s">
        <v>1721</v>
      </c>
      <c r="D724" t="s">
        <v>303</v>
      </c>
      <c r="E724" t="s">
        <v>304</v>
      </c>
      <c r="F724" t="s">
        <v>273</v>
      </c>
    </row>
    <row r="725" spans="1:6">
      <c r="A725">
        <v>721</v>
      </c>
      <c r="B725" t="s">
        <v>1722</v>
      </c>
      <c r="C725" t="s">
        <v>1723</v>
      </c>
      <c r="D725" t="s">
        <v>303</v>
      </c>
      <c r="E725" t="s">
        <v>304</v>
      </c>
      <c r="F725" t="s">
        <v>273</v>
      </c>
    </row>
    <row r="726" spans="1:6">
      <c r="A726">
        <v>722</v>
      </c>
      <c r="B726" t="s">
        <v>1724</v>
      </c>
      <c r="C726" t="s">
        <v>1725</v>
      </c>
      <c r="D726" t="s">
        <v>303</v>
      </c>
      <c r="E726" t="s">
        <v>304</v>
      </c>
      <c r="F726" t="s">
        <v>273</v>
      </c>
    </row>
    <row r="727" spans="1:6">
      <c r="A727">
        <v>723</v>
      </c>
      <c r="B727" t="s">
        <v>1726</v>
      </c>
      <c r="C727" t="s">
        <v>1727</v>
      </c>
      <c r="D727" t="s">
        <v>303</v>
      </c>
      <c r="E727" t="s">
        <v>304</v>
      </c>
      <c r="F727" t="s">
        <v>273</v>
      </c>
    </row>
    <row r="728" spans="1:6">
      <c r="A728">
        <v>724</v>
      </c>
      <c r="B728" t="s">
        <v>1728</v>
      </c>
      <c r="C728" t="s">
        <v>1729</v>
      </c>
      <c r="D728" t="s">
        <v>303</v>
      </c>
      <c r="E728" t="s">
        <v>304</v>
      </c>
      <c r="F728" t="s">
        <v>273</v>
      </c>
    </row>
    <row r="729" spans="1:6">
      <c r="A729">
        <v>725</v>
      </c>
      <c r="B729" t="s">
        <v>1730</v>
      </c>
      <c r="C729" t="s">
        <v>1731</v>
      </c>
      <c r="D729" t="s">
        <v>303</v>
      </c>
      <c r="E729" t="s">
        <v>304</v>
      </c>
      <c r="F729" t="s">
        <v>273</v>
      </c>
    </row>
    <row r="730" spans="1:6">
      <c r="A730">
        <v>726</v>
      </c>
      <c r="B730" t="s">
        <v>1732</v>
      </c>
      <c r="C730" t="s">
        <v>1733</v>
      </c>
      <c r="D730" t="s">
        <v>303</v>
      </c>
      <c r="E730" t="s">
        <v>304</v>
      </c>
      <c r="F730" t="s">
        <v>273</v>
      </c>
    </row>
    <row r="731" spans="1:6">
      <c r="A731">
        <v>727</v>
      </c>
      <c r="B731" t="s">
        <v>1734</v>
      </c>
      <c r="C731" t="s">
        <v>1735</v>
      </c>
      <c r="D731" t="s">
        <v>303</v>
      </c>
      <c r="E731" t="s">
        <v>304</v>
      </c>
      <c r="F731" t="s">
        <v>273</v>
      </c>
    </row>
    <row r="732" spans="1:6">
      <c r="A732">
        <v>728</v>
      </c>
      <c r="B732" t="s">
        <v>1736</v>
      </c>
      <c r="C732" t="s">
        <v>1733</v>
      </c>
      <c r="D732" t="s">
        <v>303</v>
      </c>
      <c r="E732" t="s">
        <v>304</v>
      </c>
      <c r="F732" t="s">
        <v>273</v>
      </c>
    </row>
    <row r="733" spans="1:6">
      <c r="A733">
        <v>729</v>
      </c>
      <c r="B733" t="s">
        <v>1737</v>
      </c>
      <c r="C733" t="s">
        <v>1738</v>
      </c>
      <c r="D733" t="s">
        <v>303</v>
      </c>
      <c r="E733" t="s">
        <v>304</v>
      </c>
      <c r="F733" t="s">
        <v>273</v>
      </c>
    </row>
    <row r="734" spans="1:6">
      <c r="A734">
        <v>730</v>
      </c>
      <c r="B734" t="s">
        <v>1739</v>
      </c>
      <c r="C734" t="s">
        <v>1740</v>
      </c>
      <c r="D734" t="s">
        <v>303</v>
      </c>
      <c r="E734" t="s">
        <v>304</v>
      </c>
      <c r="F734" t="s">
        <v>273</v>
      </c>
    </row>
    <row r="735" spans="1:6">
      <c r="A735">
        <v>731</v>
      </c>
      <c r="B735" t="s">
        <v>1741</v>
      </c>
      <c r="C735" t="s">
        <v>1742</v>
      </c>
      <c r="D735" t="s">
        <v>303</v>
      </c>
      <c r="E735" t="s">
        <v>304</v>
      </c>
      <c r="F735" t="s">
        <v>273</v>
      </c>
    </row>
    <row r="736" spans="1:6">
      <c r="A736">
        <v>732</v>
      </c>
      <c r="B736" t="s">
        <v>1743</v>
      </c>
      <c r="C736" t="s">
        <v>1744</v>
      </c>
      <c r="D736" t="s">
        <v>303</v>
      </c>
      <c r="E736" t="s">
        <v>304</v>
      </c>
      <c r="F736" t="s">
        <v>273</v>
      </c>
    </row>
    <row r="737" spans="1:6">
      <c r="A737">
        <v>733</v>
      </c>
      <c r="B737" t="s">
        <v>1745</v>
      </c>
      <c r="C737" t="s">
        <v>1746</v>
      </c>
      <c r="D737" t="s">
        <v>303</v>
      </c>
      <c r="E737" t="s">
        <v>304</v>
      </c>
      <c r="F737" t="s">
        <v>273</v>
      </c>
    </row>
    <row r="738" spans="1:6">
      <c r="A738">
        <v>734</v>
      </c>
      <c r="B738" t="s">
        <v>1747</v>
      </c>
      <c r="C738" t="s">
        <v>1748</v>
      </c>
      <c r="D738" t="s">
        <v>303</v>
      </c>
      <c r="E738" t="s">
        <v>304</v>
      </c>
      <c r="F738" t="s">
        <v>273</v>
      </c>
    </row>
    <row r="739" spans="1:6">
      <c r="A739">
        <v>735</v>
      </c>
      <c r="B739" t="s">
        <v>1749</v>
      </c>
      <c r="C739" t="s">
        <v>1750</v>
      </c>
      <c r="D739" t="s">
        <v>303</v>
      </c>
      <c r="E739" t="s">
        <v>304</v>
      </c>
      <c r="F739" t="s">
        <v>273</v>
      </c>
    </row>
    <row r="740" spans="1:6">
      <c r="A740">
        <v>736</v>
      </c>
      <c r="B740" t="s">
        <v>1751</v>
      </c>
      <c r="C740" t="s">
        <v>1752</v>
      </c>
      <c r="D740" t="s">
        <v>303</v>
      </c>
      <c r="E740" t="s">
        <v>304</v>
      </c>
      <c r="F740" t="s">
        <v>273</v>
      </c>
    </row>
    <row r="741" spans="1:6">
      <c r="A741">
        <v>737</v>
      </c>
      <c r="B741" t="s">
        <v>1753</v>
      </c>
      <c r="C741" t="s">
        <v>1754</v>
      </c>
      <c r="D741" t="s">
        <v>303</v>
      </c>
      <c r="E741" t="s">
        <v>304</v>
      </c>
      <c r="F741" t="s">
        <v>273</v>
      </c>
    </row>
    <row r="742" spans="1:6">
      <c r="A742">
        <v>738</v>
      </c>
      <c r="B742" t="s">
        <v>1755</v>
      </c>
      <c r="C742" t="s">
        <v>1756</v>
      </c>
      <c r="D742" t="s">
        <v>303</v>
      </c>
      <c r="E742" t="s">
        <v>304</v>
      </c>
      <c r="F742" t="s">
        <v>273</v>
      </c>
    </row>
    <row r="743" spans="1:6">
      <c r="A743">
        <v>739</v>
      </c>
      <c r="B743" t="s">
        <v>1757</v>
      </c>
      <c r="C743" t="s">
        <v>1758</v>
      </c>
      <c r="D743" t="s">
        <v>303</v>
      </c>
      <c r="E743" t="s">
        <v>304</v>
      </c>
      <c r="F743" t="s">
        <v>273</v>
      </c>
    </row>
    <row r="744" spans="1:6">
      <c r="A744">
        <v>740</v>
      </c>
      <c r="B744" t="s">
        <v>1759</v>
      </c>
      <c r="C744" t="s">
        <v>1760</v>
      </c>
      <c r="D744" t="s">
        <v>303</v>
      </c>
      <c r="E744" t="s">
        <v>304</v>
      </c>
      <c r="F744" t="s">
        <v>273</v>
      </c>
    </row>
    <row r="745" spans="1:6">
      <c r="A745">
        <v>741</v>
      </c>
      <c r="B745" t="s">
        <v>1761</v>
      </c>
      <c r="C745" t="s">
        <v>1762</v>
      </c>
      <c r="D745" t="s">
        <v>303</v>
      </c>
      <c r="E745" t="s">
        <v>304</v>
      </c>
      <c r="F745" t="s">
        <v>273</v>
      </c>
    </row>
    <row r="746" spans="1:6">
      <c r="A746">
        <v>742</v>
      </c>
      <c r="B746" t="s">
        <v>1763</v>
      </c>
      <c r="C746" t="s">
        <v>1764</v>
      </c>
      <c r="D746" t="s">
        <v>303</v>
      </c>
      <c r="E746" t="s">
        <v>304</v>
      </c>
      <c r="F746" t="s">
        <v>273</v>
      </c>
    </row>
    <row r="747" spans="1:6">
      <c r="A747">
        <v>743</v>
      </c>
      <c r="B747" t="s">
        <v>1765</v>
      </c>
      <c r="C747" t="s">
        <v>1766</v>
      </c>
      <c r="D747" t="s">
        <v>303</v>
      </c>
      <c r="E747" t="s">
        <v>304</v>
      </c>
      <c r="F747" t="s">
        <v>273</v>
      </c>
    </row>
    <row r="748" spans="1:6">
      <c r="A748">
        <v>744</v>
      </c>
      <c r="B748" t="s">
        <v>1767</v>
      </c>
      <c r="C748" t="s">
        <v>1768</v>
      </c>
      <c r="D748" t="s">
        <v>303</v>
      </c>
      <c r="E748" t="s">
        <v>304</v>
      </c>
      <c r="F748" t="s">
        <v>273</v>
      </c>
    </row>
    <row r="749" spans="1:6">
      <c r="A749">
        <v>745</v>
      </c>
      <c r="B749" t="s">
        <v>1769</v>
      </c>
      <c r="C749" t="s">
        <v>1770</v>
      </c>
      <c r="D749" t="s">
        <v>303</v>
      </c>
      <c r="E749" t="s">
        <v>304</v>
      </c>
      <c r="F749" t="s">
        <v>273</v>
      </c>
    </row>
    <row r="750" spans="1:6">
      <c r="A750">
        <v>746</v>
      </c>
      <c r="B750" t="s">
        <v>1771</v>
      </c>
      <c r="C750" t="s">
        <v>1772</v>
      </c>
      <c r="D750" t="s">
        <v>303</v>
      </c>
      <c r="E750" t="s">
        <v>304</v>
      </c>
      <c r="F750" t="s">
        <v>273</v>
      </c>
    </row>
    <row r="751" spans="1:6">
      <c r="A751">
        <v>747</v>
      </c>
      <c r="B751" t="s">
        <v>1773</v>
      </c>
      <c r="C751" t="s">
        <v>1774</v>
      </c>
      <c r="D751" t="s">
        <v>303</v>
      </c>
      <c r="E751" t="s">
        <v>304</v>
      </c>
      <c r="F751" t="s">
        <v>273</v>
      </c>
    </row>
    <row r="752" spans="1:6">
      <c r="A752">
        <v>748</v>
      </c>
      <c r="B752" t="s">
        <v>1775</v>
      </c>
      <c r="C752" t="s">
        <v>1776</v>
      </c>
      <c r="D752" t="s">
        <v>303</v>
      </c>
      <c r="E752" t="s">
        <v>304</v>
      </c>
      <c r="F752" t="s">
        <v>273</v>
      </c>
    </row>
    <row r="753" spans="1:6">
      <c r="A753">
        <v>749</v>
      </c>
      <c r="B753" t="s">
        <v>1777</v>
      </c>
      <c r="C753" t="s">
        <v>1778</v>
      </c>
      <c r="D753" t="s">
        <v>303</v>
      </c>
      <c r="E753" t="s">
        <v>304</v>
      </c>
      <c r="F753" t="s">
        <v>273</v>
      </c>
    </row>
    <row r="754" spans="1:6">
      <c r="A754">
        <v>750</v>
      </c>
      <c r="B754" t="s">
        <v>1779</v>
      </c>
      <c r="C754" t="s">
        <v>1780</v>
      </c>
      <c r="D754" t="s">
        <v>303</v>
      </c>
      <c r="E754" t="s">
        <v>304</v>
      </c>
      <c r="F754" t="s">
        <v>273</v>
      </c>
    </row>
    <row r="755" spans="1:6">
      <c r="A755">
        <v>751</v>
      </c>
      <c r="B755" t="s">
        <v>1781</v>
      </c>
      <c r="C755" t="s">
        <v>1782</v>
      </c>
      <c r="D755" t="s">
        <v>303</v>
      </c>
      <c r="E755" t="s">
        <v>304</v>
      </c>
      <c r="F755" t="s">
        <v>273</v>
      </c>
    </row>
    <row r="756" spans="1:6">
      <c r="A756">
        <v>752</v>
      </c>
      <c r="B756" t="s">
        <v>1783</v>
      </c>
      <c r="C756" t="s">
        <v>1784</v>
      </c>
      <c r="D756" t="s">
        <v>303</v>
      </c>
      <c r="E756" t="s">
        <v>304</v>
      </c>
      <c r="F756" t="s">
        <v>273</v>
      </c>
    </row>
    <row r="757" spans="1:6">
      <c r="A757">
        <v>753</v>
      </c>
      <c r="B757" t="s">
        <v>1785</v>
      </c>
      <c r="C757" t="s">
        <v>1786</v>
      </c>
      <c r="D757" t="s">
        <v>303</v>
      </c>
      <c r="E757" t="s">
        <v>304</v>
      </c>
      <c r="F757" t="s">
        <v>273</v>
      </c>
    </row>
    <row r="758" spans="1:6">
      <c r="A758">
        <v>754</v>
      </c>
      <c r="B758" t="s">
        <v>1787</v>
      </c>
      <c r="C758" t="s">
        <v>1788</v>
      </c>
      <c r="D758" t="s">
        <v>303</v>
      </c>
      <c r="E758" t="s">
        <v>304</v>
      </c>
      <c r="F758" t="s">
        <v>273</v>
      </c>
    </row>
    <row r="759" spans="1:6">
      <c r="A759">
        <v>755</v>
      </c>
      <c r="B759" t="s">
        <v>1789</v>
      </c>
      <c r="C759" t="s">
        <v>1790</v>
      </c>
      <c r="D759" t="s">
        <v>303</v>
      </c>
      <c r="E759" t="s">
        <v>304</v>
      </c>
      <c r="F759" t="s">
        <v>273</v>
      </c>
    </row>
    <row r="760" spans="1:6">
      <c r="A760">
        <v>756</v>
      </c>
      <c r="B760" t="s">
        <v>1791</v>
      </c>
      <c r="C760" t="s">
        <v>1615</v>
      </c>
      <c r="D760" t="s">
        <v>303</v>
      </c>
      <c r="E760" t="s">
        <v>304</v>
      </c>
      <c r="F760" t="s">
        <v>273</v>
      </c>
    </row>
    <row r="761" spans="1:6">
      <c r="A761">
        <v>757</v>
      </c>
      <c r="B761" t="s">
        <v>1792</v>
      </c>
      <c r="C761" t="s">
        <v>1793</v>
      </c>
      <c r="D761" t="s">
        <v>303</v>
      </c>
      <c r="E761" t="s">
        <v>304</v>
      </c>
      <c r="F761" t="s">
        <v>273</v>
      </c>
    </row>
    <row r="762" spans="1:6">
      <c r="A762">
        <v>758</v>
      </c>
      <c r="B762" t="s">
        <v>1794</v>
      </c>
      <c r="C762" t="s">
        <v>1795</v>
      </c>
      <c r="D762" t="s">
        <v>303</v>
      </c>
      <c r="E762" t="s">
        <v>304</v>
      </c>
      <c r="F762" t="s">
        <v>273</v>
      </c>
    </row>
    <row r="763" spans="1:6">
      <c r="A763">
        <v>759</v>
      </c>
      <c r="B763" t="s">
        <v>1796</v>
      </c>
      <c r="C763" t="s">
        <v>1797</v>
      </c>
      <c r="D763" t="s">
        <v>303</v>
      </c>
      <c r="E763" t="s">
        <v>304</v>
      </c>
      <c r="F763" t="s">
        <v>273</v>
      </c>
    </row>
    <row r="764" spans="1:6">
      <c r="A764">
        <v>760</v>
      </c>
      <c r="B764" t="s">
        <v>1798</v>
      </c>
      <c r="C764" t="s">
        <v>1799</v>
      </c>
      <c r="D764" t="s">
        <v>303</v>
      </c>
      <c r="E764" t="s">
        <v>304</v>
      </c>
      <c r="F764" t="s">
        <v>273</v>
      </c>
    </row>
    <row r="765" spans="1:6">
      <c r="A765">
        <v>761</v>
      </c>
      <c r="B765" t="s">
        <v>1800</v>
      </c>
      <c r="C765" t="s">
        <v>1801</v>
      </c>
      <c r="D765" t="s">
        <v>303</v>
      </c>
      <c r="E765" t="s">
        <v>304</v>
      </c>
      <c r="F765" t="s">
        <v>273</v>
      </c>
    </row>
    <row r="766" spans="1:6">
      <c r="A766">
        <v>762</v>
      </c>
      <c r="B766" t="s">
        <v>1802</v>
      </c>
      <c r="C766" t="s">
        <v>1803</v>
      </c>
      <c r="D766" t="s">
        <v>303</v>
      </c>
      <c r="E766" t="s">
        <v>304</v>
      </c>
      <c r="F766" t="s">
        <v>273</v>
      </c>
    </row>
    <row r="767" spans="1:6">
      <c r="A767">
        <v>763</v>
      </c>
      <c r="B767" t="s">
        <v>1804</v>
      </c>
      <c r="C767" t="s">
        <v>1805</v>
      </c>
      <c r="D767" t="s">
        <v>303</v>
      </c>
      <c r="E767" t="s">
        <v>304</v>
      </c>
      <c r="F767" t="s">
        <v>273</v>
      </c>
    </row>
    <row r="768" spans="1:6">
      <c r="A768">
        <v>764</v>
      </c>
      <c r="B768" t="s">
        <v>1806</v>
      </c>
      <c r="C768" t="s">
        <v>1807</v>
      </c>
      <c r="D768" t="s">
        <v>303</v>
      </c>
      <c r="E768" t="s">
        <v>304</v>
      </c>
      <c r="F768" t="s">
        <v>273</v>
      </c>
    </row>
    <row r="769" spans="1:6">
      <c r="A769">
        <v>765</v>
      </c>
      <c r="B769" t="s">
        <v>1808</v>
      </c>
      <c r="C769" t="s">
        <v>1809</v>
      </c>
      <c r="D769" t="s">
        <v>303</v>
      </c>
      <c r="E769" t="s">
        <v>304</v>
      </c>
      <c r="F769" t="s">
        <v>273</v>
      </c>
    </row>
    <row r="770" spans="1:6">
      <c r="A770">
        <v>766</v>
      </c>
      <c r="B770" t="s">
        <v>1810</v>
      </c>
      <c r="C770" t="s">
        <v>1811</v>
      </c>
      <c r="D770" t="s">
        <v>303</v>
      </c>
      <c r="E770" t="s">
        <v>304</v>
      </c>
      <c r="F770" t="s">
        <v>273</v>
      </c>
    </row>
    <row r="771" spans="1:6">
      <c r="A771">
        <v>767</v>
      </c>
      <c r="B771" t="s">
        <v>1812</v>
      </c>
      <c r="C771" t="s">
        <v>1813</v>
      </c>
      <c r="D771" t="s">
        <v>303</v>
      </c>
      <c r="E771" t="s">
        <v>304</v>
      </c>
      <c r="F771" t="s">
        <v>273</v>
      </c>
    </row>
    <row r="772" spans="1:6">
      <c r="A772">
        <v>768</v>
      </c>
      <c r="B772" t="s">
        <v>1814</v>
      </c>
      <c r="C772" t="s">
        <v>1815</v>
      </c>
      <c r="D772" t="s">
        <v>303</v>
      </c>
      <c r="E772" t="s">
        <v>304</v>
      </c>
      <c r="F772" t="s">
        <v>273</v>
      </c>
    </row>
    <row r="773" spans="1:6">
      <c r="A773">
        <v>769</v>
      </c>
      <c r="B773" t="s">
        <v>1816</v>
      </c>
      <c r="C773" t="s">
        <v>1817</v>
      </c>
      <c r="D773" t="s">
        <v>303</v>
      </c>
      <c r="E773" t="s">
        <v>304</v>
      </c>
      <c r="F773" t="s">
        <v>273</v>
      </c>
    </row>
    <row r="774" spans="1:6">
      <c r="A774">
        <v>770</v>
      </c>
      <c r="B774" t="s">
        <v>1818</v>
      </c>
      <c r="C774" t="s">
        <v>1819</v>
      </c>
      <c r="D774" t="s">
        <v>303</v>
      </c>
      <c r="E774" t="s">
        <v>304</v>
      </c>
      <c r="F774" t="s">
        <v>273</v>
      </c>
    </row>
    <row r="775" spans="1:6">
      <c r="A775">
        <v>771</v>
      </c>
      <c r="B775" t="s">
        <v>1820</v>
      </c>
      <c r="C775" t="s">
        <v>1821</v>
      </c>
      <c r="D775" t="s">
        <v>303</v>
      </c>
      <c r="E775" t="s">
        <v>304</v>
      </c>
      <c r="F775" t="s">
        <v>273</v>
      </c>
    </row>
    <row r="776" spans="1:6">
      <c r="A776">
        <v>772</v>
      </c>
      <c r="B776" t="s">
        <v>1822</v>
      </c>
      <c r="C776" t="s">
        <v>1823</v>
      </c>
      <c r="D776" t="s">
        <v>303</v>
      </c>
      <c r="E776" t="s">
        <v>304</v>
      </c>
      <c r="F776" t="s">
        <v>273</v>
      </c>
    </row>
    <row r="777" spans="1:6">
      <c r="A777">
        <v>773</v>
      </c>
      <c r="B777" t="s">
        <v>1824</v>
      </c>
      <c r="C777" t="s">
        <v>1825</v>
      </c>
      <c r="D777" t="s">
        <v>303</v>
      </c>
      <c r="E777" t="s">
        <v>304</v>
      </c>
      <c r="F777" t="s">
        <v>273</v>
      </c>
    </row>
    <row r="778" spans="1:6">
      <c r="A778">
        <v>774</v>
      </c>
      <c r="B778" t="s">
        <v>1826</v>
      </c>
      <c r="C778" t="s">
        <v>1827</v>
      </c>
      <c r="D778" t="s">
        <v>303</v>
      </c>
      <c r="E778" t="s">
        <v>304</v>
      </c>
      <c r="F778" t="s">
        <v>273</v>
      </c>
    </row>
    <row r="779" spans="1:6">
      <c r="A779">
        <v>775</v>
      </c>
      <c r="B779" t="s">
        <v>1828</v>
      </c>
      <c r="C779" t="s">
        <v>1829</v>
      </c>
      <c r="D779" t="s">
        <v>303</v>
      </c>
      <c r="E779" t="s">
        <v>304</v>
      </c>
      <c r="F779" t="s">
        <v>273</v>
      </c>
    </row>
    <row r="780" spans="1:6">
      <c r="A780">
        <v>776</v>
      </c>
      <c r="B780" t="s">
        <v>1830</v>
      </c>
      <c r="C780" t="s">
        <v>1831</v>
      </c>
      <c r="D780" t="s">
        <v>303</v>
      </c>
      <c r="E780" t="s">
        <v>304</v>
      </c>
      <c r="F780" t="s">
        <v>273</v>
      </c>
    </row>
    <row r="781" spans="1:6">
      <c r="A781">
        <v>777</v>
      </c>
      <c r="B781" t="s">
        <v>1832</v>
      </c>
      <c r="C781" t="s">
        <v>1833</v>
      </c>
      <c r="D781" t="s">
        <v>303</v>
      </c>
      <c r="E781" t="s">
        <v>304</v>
      </c>
      <c r="F781" t="s">
        <v>273</v>
      </c>
    </row>
    <row r="782" spans="1:6">
      <c r="A782">
        <v>778</v>
      </c>
      <c r="B782" t="s">
        <v>1834</v>
      </c>
      <c r="C782" t="s">
        <v>1835</v>
      </c>
      <c r="D782" t="s">
        <v>303</v>
      </c>
      <c r="E782" t="s">
        <v>304</v>
      </c>
      <c r="F782" t="s">
        <v>273</v>
      </c>
    </row>
    <row r="783" spans="1:6">
      <c r="A783">
        <v>779</v>
      </c>
      <c r="B783" t="s">
        <v>1836</v>
      </c>
      <c r="C783" t="s">
        <v>1837</v>
      </c>
      <c r="D783" t="s">
        <v>303</v>
      </c>
      <c r="E783" t="s">
        <v>304</v>
      </c>
      <c r="F783" t="s">
        <v>273</v>
      </c>
    </row>
    <row r="784" spans="1:6">
      <c r="A784">
        <v>780</v>
      </c>
      <c r="B784" t="s">
        <v>1838</v>
      </c>
      <c r="C784" t="s">
        <v>1839</v>
      </c>
      <c r="D784" t="s">
        <v>303</v>
      </c>
      <c r="E784" t="s">
        <v>304</v>
      </c>
      <c r="F784" t="s">
        <v>273</v>
      </c>
    </row>
    <row r="785" spans="1:6">
      <c r="A785">
        <v>781</v>
      </c>
      <c r="B785" t="s">
        <v>1840</v>
      </c>
      <c r="C785" t="s">
        <v>1841</v>
      </c>
      <c r="D785" t="s">
        <v>303</v>
      </c>
      <c r="E785" t="s">
        <v>304</v>
      </c>
      <c r="F785" t="s">
        <v>273</v>
      </c>
    </row>
    <row r="786" spans="1:6">
      <c r="A786">
        <v>782</v>
      </c>
      <c r="B786" t="s">
        <v>1842</v>
      </c>
      <c r="C786" t="s">
        <v>1843</v>
      </c>
      <c r="D786" t="s">
        <v>303</v>
      </c>
      <c r="E786" t="s">
        <v>304</v>
      </c>
      <c r="F786" t="s">
        <v>273</v>
      </c>
    </row>
    <row r="787" spans="1:6">
      <c r="A787">
        <v>783</v>
      </c>
      <c r="B787" t="s">
        <v>1844</v>
      </c>
      <c r="C787" t="s">
        <v>1845</v>
      </c>
      <c r="D787" t="s">
        <v>303</v>
      </c>
      <c r="E787" t="s">
        <v>304</v>
      </c>
      <c r="F787" t="s">
        <v>273</v>
      </c>
    </row>
    <row r="788" spans="1:6">
      <c r="A788">
        <v>784</v>
      </c>
      <c r="B788" t="s">
        <v>1846</v>
      </c>
      <c r="C788" t="s">
        <v>1847</v>
      </c>
      <c r="D788" t="s">
        <v>303</v>
      </c>
      <c r="E788" t="s">
        <v>304</v>
      </c>
      <c r="F788" t="s">
        <v>273</v>
      </c>
    </row>
    <row r="789" spans="1:6">
      <c r="A789">
        <v>785</v>
      </c>
      <c r="B789" t="s">
        <v>1848</v>
      </c>
      <c r="C789" t="s">
        <v>1849</v>
      </c>
      <c r="D789" t="s">
        <v>303</v>
      </c>
      <c r="E789" t="s">
        <v>304</v>
      </c>
      <c r="F789" t="s">
        <v>273</v>
      </c>
    </row>
    <row r="790" spans="1:6">
      <c r="A790">
        <v>786</v>
      </c>
      <c r="B790" t="s">
        <v>1850</v>
      </c>
      <c r="C790" t="s">
        <v>1851</v>
      </c>
      <c r="D790" t="s">
        <v>303</v>
      </c>
      <c r="E790" t="s">
        <v>304</v>
      </c>
      <c r="F790" t="s">
        <v>273</v>
      </c>
    </row>
    <row r="791" spans="1:6">
      <c r="A791">
        <v>787</v>
      </c>
      <c r="B791" t="s">
        <v>1852</v>
      </c>
      <c r="C791" t="s">
        <v>1853</v>
      </c>
      <c r="D791" t="s">
        <v>303</v>
      </c>
      <c r="E791" t="s">
        <v>304</v>
      </c>
      <c r="F791" t="s">
        <v>273</v>
      </c>
    </row>
    <row r="792" spans="1:6">
      <c r="A792">
        <v>788</v>
      </c>
      <c r="B792" t="s">
        <v>1854</v>
      </c>
      <c r="C792" t="s">
        <v>1855</v>
      </c>
      <c r="D792" t="s">
        <v>303</v>
      </c>
      <c r="E792" t="s">
        <v>304</v>
      </c>
      <c r="F792" t="s">
        <v>273</v>
      </c>
    </row>
    <row r="793" spans="1:6">
      <c r="A793">
        <v>789</v>
      </c>
      <c r="B793" t="s">
        <v>1856</v>
      </c>
      <c r="C793" t="s">
        <v>1857</v>
      </c>
      <c r="D793" t="s">
        <v>303</v>
      </c>
      <c r="E793" t="s">
        <v>304</v>
      </c>
      <c r="F793" t="s">
        <v>273</v>
      </c>
    </row>
    <row r="794" spans="1:6">
      <c r="A794">
        <v>790</v>
      </c>
      <c r="B794" t="s">
        <v>1858</v>
      </c>
      <c r="C794" t="s">
        <v>1859</v>
      </c>
      <c r="D794" t="s">
        <v>303</v>
      </c>
      <c r="E794" t="s">
        <v>304</v>
      </c>
      <c r="F794" t="s">
        <v>273</v>
      </c>
    </row>
    <row r="795" spans="1:6">
      <c r="A795">
        <v>791</v>
      </c>
      <c r="B795" t="s">
        <v>1860</v>
      </c>
      <c r="C795" t="s">
        <v>1861</v>
      </c>
      <c r="D795" t="s">
        <v>303</v>
      </c>
      <c r="E795" t="s">
        <v>304</v>
      </c>
      <c r="F795" t="s">
        <v>273</v>
      </c>
    </row>
    <row r="796" spans="1:6">
      <c r="A796">
        <v>792</v>
      </c>
      <c r="B796" t="s">
        <v>1862</v>
      </c>
      <c r="C796" t="s">
        <v>1863</v>
      </c>
      <c r="D796" t="s">
        <v>303</v>
      </c>
      <c r="E796" t="s">
        <v>304</v>
      </c>
      <c r="F796" t="s">
        <v>273</v>
      </c>
    </row>
    <row r="797" spans="1:6">
      <c r="A797">
        <v>793</v>
      </c>
      <c r="B797" t="s">
        <v>1864</v>
      </c>
      <c r="C797" t="s">
        <v>1865</v>
      </c>
      <c r="D797" t="s">
        <v>303</v>
      </c>
      <c r="E797" t="s">
        <v>304</v>
      </c>
      <c r="F797" t="s">
        <v>273</v>
      </c>
    </row>
    <row r="798" spans="1:6">
      <c r="A798">
        <v>794</v>
      </c>
      <c r="B798" t="s">
        <v>1866</v>
      </c>
      <c r="C798" t="s">
        <v>1867</v>
      </c>
      <c r="D798" t="s">
        <v>303</v>
      </c>
      <c r="E798" t="s">
        <v>304</v>
      </c>
      <c r="F798" t="s">
        <v>273</v>
      </c>
    </row>
    <row r="799" spans="1:6">
      <c r="A799">
        <v>795</v>
      </c>
      <c r="B799" t="s">
        <v>1868</v>
      </c>
      <c r="C799" t="s">
        <v>1869</v>
      </c>
      <c r="D799" t="s">
        <v>303</v>
      </c>
      <c r="E799" t="s">
        <v>304</v>
      </c>
      <c r="F799" t="s">
        <v>273</v>
      </c>
    </row>
    <row r="800" spans="1:6">
      <c r="A800">
        <v>796</v>
      </c>
      <c r="B800" t="s">
        <v>1870</v>
      </c>
      <c r="C800" t="s">
        <v>1871</v>
      </c>
      <c r="D800" t="s">
        <v>303</v>
      </c>
      <c r="E800" t="s">
        <v>304</v>
      </c>
      <c r="F800" t="s">
        <v>273</v>
      </c>
    </row>
    <row r="801" spans="1:6">
      <c r="A801">
        <v>797</v>
      </c>
      <c r="B801" t="s">
        <v>1872</v>
      </c>
      <c r="C801" t="s">
        <v>1873</v>
      </c>
      <c r="D801" t="s">
        <v>303</v>
      </c>
      <c r="E801" t="s">
        <v>304</v>
      </c>
      <c r="F801" t="s">
        <v>273</v>
      </c>
    </row>
    <row r="802" spans="1:6">
      <c r="A802">
        <v>798</v>
      </c>
      <c r="B802" t="s">
        <v>1874</v>
      </c>
      <c r="C802" t="s">
        <v>1875</v>
      </c>
      <c r="D802" t="s">
        <v>303</v>
      </c>
      <c r="E802" t="s">
        <v>304</v>
      </c>
      <c r="F802" t="s">
        <v>273</v>
      </c>
    </row>
    <row r="803" spans="1:6">
      <c r="A803">
        <v>799</v>
      </c>
      <c r="B803" t="s">
        <v>1876</v>
      </c>
      <c r="C803" t="s">
        <v>1877</v>
      </c>
      <c r="D803" t="s">
        <v>303</v>
      </c>
      <c r="E803" t="s">
        <v>304</v>
      </c>
      <c r="F803" t="s">
        <v>273</v>
      </c>
    </row>
    <row r="804" spans="1:6">
      <c r="A804">
        <v>800</v>
      </c>
      <c r="B804" t="s">
        <v>1878</v>
      </c>
      <c r="C804" t="s">
        <v>1879</v>
      </c>
      <c r="D804" t="s">
        <v>303</v>
      </c>
      <c r="E804" t="s">
        <v>304</v>
      </c>
      <c r="F804" t="s">
        <v>273</v>
      </c>
    </row>
    <row r="805" spans="1:6">
      <c r="A805">
        <v>801</v>
      </c>
      <c r="B805" t="s">
        <v>1880</v>
      </c>
      <c r="C805" t="s">
        <v>1881</v>
      </c>
      <c r="D805" t="s">
        <v>303</v>
      </c>
      <c r="E805" t="s">
        <v>304</v>
      </c>
      <c r="F805" t="s">
        <v>273</v>
      </c>
    </row>
    <row r="806" spans="1:6">
      <c r="A806">
        <v>802</v>
      </c>
      <c r="B806" t="s">
        <v>1882</v>
      </c>
      <c r="C806" t="s">
        <v>1883</v>
      </c>
      <c r="D806" t="s">
        <v>303</v>
      </c>
      <c r="E806" t="s">
        <v>304</v>
      </c>
      <c r="F806" t="s">
        <v>273</v>
      </c>
    </row>
    <row r="807" spans="1:6">
      <c r="A807">
        <v>803</v>
      </c>
      <c r="B807" t="s">
        <v>1884</v>
      </c>
      <c r="C807" t="s">
        <v>1885</v>
      </c>
      <c r="D807" t="s">
        <v>303</v>
      </c>
      <c r="E807" t="s">
        <v>304</v>
      </c>
      <c r="F807" t="s">
        <v>273</v>
      </c>
    </row>
    <row r="808" spans="1:6">
      <c r="A808">
        <v>804</v>
      </c>
      <c r="B808" t="s">
        <v>1886</v>
      </c>
      <c r="C808" t="s">
        <v>1887</v>
      </c>
      <c r="D808" t="s">
        <v>303</v>
      </c>
      <c r="E808" t="s">
        <v>304</v>
      </c>
      <c r="F808" t="s">
        <v>273</v>
      </c>
    </row>
    <row r="809" spans="1:6">
      <c r="A809">
        <v>805</v>
      </c>
      <c r="B809" t="s">
        <v>1888</v>
      </c>
      <c r="C809" t="s">
        <v>1889</v>
      </c>
      <c r="D809" t="s">
        <v>303</v>
      </c>
      <c r="E809" t="s">
        <v>304</v>
      </c>
      <c r="F809" t="s">
        <v>273</v>
      </c>
    </row>
    <row r="810" spans="1:6">
      <c r="A810">
        <v>806</v>
      </c>
      <c r="B810" t="s">
        <v>1890</v>
      </c>
      <c r="C810" t="s">
        <v>1891</v>
      </c>
      <c r="D810" t="s">
        <v>303</v>
      </c>
      <c r="E810" t="s">
        <v>304</v>
      </c>
      <c r="F810" t="s">
        <v>273</v>
      </c>
    </row>
    <row r="811" spans="1:6">
      <c r="A811">
        <v>807</v>
      </c>
      <c r="B811" t="s">
        <v>1892</v>
      </c>
      <c r="C811" t="s">
        <v>1893</v>
      </c>
      <c r="D811" t="s">
        <v>303</v>
      </c>
      <c r="E811" t="s">
        <v>304</v>
      </c>
      <c r="F811" t="s">
        <v>273</v>
      </c>
    </row>
    <row r="812" spans="1:6">
      <c r="A812">
        <v>808</v>
      </c>
      <c r="B812" t="s">
        <v>1894</v>
      </c>
      <c r="C812" t="s">
        <v>1895</v>
      </c>
      <c r="D812" t="s">
        <v>303</v>
      </c>
      <c r="E812" t="s">
        <v>304</v>
      </c>
      <c r="F812" t="s">
        <v>273</v>
      </c>
    </row>
    <row r="813" spans="1:6">
      <c r="A813">
        <v>809</v>
      </c>
      <c r="B813" t="s">
        <v>1896</v>
      </c>
      <c r="C813" t="s">
        <v>1897</v>
      </c>
      <c r="D813" t="s">
        <v>303</v>
      </c>
      <c r="E813" t="s">
        <v>304</v>
      </c>
      <c r="F813" t="s">
        <v>273</v>
      </c>
    </row>
    <row r="814" spans="1:6">
      <c r="A814">
        <v>810</v>
      </c>
      <c r="B814" t="s">
        <v>1898</v>
      </c>
      <c r="C814" t="s">
        <v>1899</v>
      </c>
      <c r="D814" t="s">
        <v>303</v>
      </c>
      <c r="E814" t="s">
        <v>304</v>
      </c>
      <c r="F814" t="s">
        <v>273</v>
      </c>
    </row>
    <row r="815" spans="1:6">
      <c r="A815">
        <v>811</v>
      </c>
      <c r="B815" t="s">
        <v>1900</v>
      </c>
      <c r="C815" t="s">
        <v>1901</v>
      </c>
      <c r="D815" t="s">
        <v>303</v>
      </c>
      <c r="E815" t="s">
        <v>304</v>
      </c>
      <c r="F815" t="s">
        <v>273</v>
      </c>
    </row>
    <row r="816" spans="1:6">
      <c r="A816">
        <v>812</v>
      </c>
      <c r="B816" t="s">
        <v>1902</v>
      </c>
      <c r="C816" t="s">
        <v>1903</v>
      </c>
      <c r="D816" t="s">
        <v>303</v>
      </c>
      <c r="E816" t="s">
        <v>304</v>
      </c>
      <c r="F816" t="s">
        <v>273</v>
      </c>
    </row>
    <row r="817" spans="1:6">
      <c r="A817">
        <v>813</v>
      </c>
      <c r="B817" t="s">
        <v>1904</v>
      </c>
      <c r="C817" t="s">
        <v>1905</v>
      </c>
      <c r="D817" t="s">
        <v>303</v>
      </c>
      <c r="E817" t="s">
        <v>304</v>
      </c>
      <c r="F817" t="s">
        <v>273</v>
      </c>
    </row>
    <row r="818" spans="1:6">
      <c r="A818">
        <v>814</v>
      </c>
      <c r="B818" t="s">
        <v>1906</v>
      </c>
      <c r="C818" t="s">
        <v>1907</v>
      </c>
      <c r="D818" t="s">
        <v>303</v>
      </c>
      <c r="E818" t="s">
        <v>304</v>
      </c>
      <c r="F818" t="s">
        <v>273</v>
      </c>
    </row>
    <row r="819" spans="1:6">
      <c r="A819">
        <v>815</v>
      </c>
      <c r="B819" t="s">
        <v>1908</v>
      </c>
      <c r="C819" t="s">
        <v>1909</v>
      </c>
      <c r="D819" t="s">
        <v>303</v>
      </c>
      <c r="E819" t="s">
        <v>304</v>
      </c>
      <c r="F819" t="s">
        <v>273</v>
      </c>
    </row>
    <row r="820" spans="1:6">
      <c r="A820">
        <v>816</v>
      </c>
      <c r="B820" t="s">
        <v>1910</v>
      </c>
      <c r="C820" t="s">
        <v>1911</v>
      </c>
      <c r="D820" t="s">
        <v>303</v>
      </c>
      <c r="E820" t="s">
        <v>304</v>
      </c>
      <c r="F820" t="s">
        <v>273</v>
      </c>
    </row>
    <row r="821" spans="1:6">
      <c r="A821">
        <v>817</v>
      </c>
      <c r="B821" t="s">
        <v>1912</v>
      </c>
      <c r="C821" t="s">
        <v>1913</v>
      </c>
      <c r="D821" t="s">
        <v>303</v>
      </c>
      <c r="E821" t="s">
        <v>304</v>
      </c>
      <c r="F821" t="s">
        <v>273</v>
      </c>
    </row>
    <row r="822" spans="1:6">
      <c r="A822">
        <v>818</v>
      </c>
      <c r="B822" t="s">
        <v>1914</v>
      </c>
      <c r="C822" t="s">
        <v>1915</v>
      </c>
      <c r="D822" t="s">
        <v>303</v>
      </c>
      <c r="E822" t="s">
        <v>304</v>
      </c>
      <c r="F822" t="s">
        <v>273</v>
      </c>
    </row>
    <row r="823" spans="1:6">
      <c r="A823">
        <v>819</v>
      </c>
      <c r="B823" t="s">
        <v>1916</v>
      </c>
      <c r="C823" t="s">
        <v>1917</v>
      </c>
      <c r="D823" t="s">
        <v>303</v>
      </c>
      <c r="E823" t="s">
        <v>304</v>
      </c>
      <c r="F823" t="s">
        <v>273</v>
      </c>
    </row>
    <row r="824" spans="1:6">
      <c r="A824">
        <v>820</v>
      </c>
      <c r="B824" t="s">
        <v>1918</v>
      </c>
      <c r="C824" t="s">
        <v>1919</v>
      </c>
      <c r="D824" t="s">
        <v>303</v>
      </c>
      <c r="E824" t="s">
        <v>304</v>
      </c>
      <c r="F824" t="s">
        <v>273</v>
      </c>
    </row>
    <row r="825" spans="1:6">
      <c r="A825">
        <v>821</v>
      </c>
      <c r="B825" t="s">
        <v>1920</v>
      </c>
      <c r="C825" t="s">
        <v>1921</v>
      </c>
      <c r="D825" t="s">
        <v>303</v>
      </c>
      <c r="E825" t="s">
        <v>304</v>
      </c>
      <c r="F825" t="s">
        <v>273</v>
      </c>
    </row>
    <row r="826" spans="1:6">
      <c r="A826">
        <v>822</v>
      </c>
      <c r="B826" t="s">
        <v>1922</v>
      </c>
      <c r="C826" t="s">
        <v>1923</v>
      </c>
      <c r="D826" t="s">
        <v>303</v>
      </c>
      <c r="E826" t="s">
        <v>304</v>
      </c>
      <c r="F826" t="s">
        <v>273</v>
      </c>
    </row>
    <row r="827" spans="1:6">
      <c r="A827">
        <v>823</v>
      </c>
      <c r="B827" t="s">
        <v>1924</v>
      </c>
      <c r="C827" t="s">
        <v>1925</v>
      </c>
      <c r="D827" t="s">
        <v>303</v>
      </c>
      <c r="E827" t="s">
        <v>304</v>
      </c>
      <c r="F827" t="s">
        <v>273</v>
      </c>
    </row>
    <row r="828" spans="1:6">
      <c r="A828">
        <v>824</v>
      </c>
      <c r="B828" t="s">
        <v>1926</v>
      </c>
      <c r="C828" t="s">
        <v>1927</v>
      </c>
      <c r="D828" t="s">
        <v>303</v>
      </c>
      <c r="E828" t="s">
        <v>304</v>
      </c>
      <c r="F828" t="s">
        <v>273</v>
      </c>
    </row>
    <row r="829" spans="1:6">
      <c r="A829">
        <v>825</v>
      </c>
      <c r="B829" t="s">
        <v>1928</v>
      </c>
      <c r="C829" t="s">
        <v>1929</v>
      </c>
      <c r="D829" t="s">
        <v>303</v>
      </c>
      <c r="E829" t="s">
        <v>304</v>
      </c>
      <c r="F829" t="s">
        <v>273</v>
      </c>
    </row>
    <row r="830" spans="1:6">
      <c r="A830">
        <v>826</v>
      </c>
      <c r="B830" t="s">
        <v>1930</v>
      </c>
      <c r="C830" t="s">
        <v>1931</v>
      </c>
      <c r="D830" t="s">
        <v>303</v>
      </c>
      <c r="E830" t="s">
        <v>304</v>
      </c>
      <c r="F830" t="s">
        <v>273</v>
      </c>
    </row>
    <row r="831" spans="1:6">
      <c r="A831">
        <v>827</v>
      </c>
      <c r="B831" t="s">
        <v>1932</v>
      </c>
      <c r="C831" t="s">
        <v>1933</v>
      </c>
      <c r="D831" t="s">
        <v>303</v>
      </c>
      <c r="E831" t="s">
        <v>304</v>
      </c>
      <c r="F831" t="s">
        <v>273</v>
      </c>
    </row>
    <row r="832" spans="1:6">
      <c r="A832">
        <v>828</v>
      </c>
      <c r="B832" t="s">
        <v>1934</v>
      </c>
      <c r="C832" t="s">
        <v>1935</v>
      </c>
      <c r="D832" t="s">
        <v>303</v>
      </c>
      <c r="E832" t="s">
        <v>304</v>
      </c>
      <c r="F832" t="s">
        <v>273</v>
      </c>
    </row>
    <row r="833" spans="1:6">
      <c r="A833">
        <v>829</v>
      </c>
      <c r="B833" t="s">
        <v>1936</v>
      </c>
      <c r="C833" t="s">
        <v>1937</v>
      </c>
      <c r="D833" t="s">
        <v>303</v>
      </c>
      <c r="E833" t="s">
        <v>304</v>
      </c>
      <c r="F833" t="s">
        <v>273</v>
      </c>
    </row>
    <row r="834" spans="1:6">
      <c r="A834">
        <v>830</v>
      </c>
      <c r="B834" t="s">
        <v>1938</v>
      </c>
      <c r="C834" t="s">
        <v>1939</v>
      </c>
      <c r="D834" t="s">
        <v>303</v>
      </c>
      <c r="E834" t="s">
        <v>304</v>
      </c>
      <c r="F834" t="s">
        <v>273</v>
      </c>
    </row>
    <row r="835" spans="1:6">
      <c r="A835">
        <v>831</v>
      </c>
      <c r="B835" t="s">
        <v>1940</v>
      </c>
      <c r="C835" t="s">
        <v>1941</v>
      </c>
      <c r="D835" t="s">
        <v>303</v>
      </c>
      <c r="E835" t="s">
        <v>304</v>
      </c>
      <c r="F835" t="s">
        <v>273</v>
      </c>
    </row>
    <row r="836" spans="1:6">
      <c r="A836">
        <v>832</v>
      </c>
      <c r="B836" t="s">
        <v>1942</v>
      </c>
      <c r="C836" t="s">
        <v>1943</v>
      </c>
      <c r="D836" t="s">
        <v>303</v>
      </c>
      <c r="E836" t="s">
        <v>304</v>
      </c>
      <c r="F836" t="s">
        <v>273</v>
      </c>
    </row>
    <row r="837" spans="1:6">
      <c r="A837">
        <v>833</v>
      </c>
      <c r="B837" t="s">
        <v>1944</v>
      </c>
      <c r="C837" t="s">
        <v>1945</v>
      </c>
      <c r="D837" t="s">
        <v>303</v>
      </c>
      <c r="E837" t="s">
        <v>304</v>
      </c>
      <c r="F837" t="s">
        <v>273</v>
      </c>
    </row>
    <row r="838" spans="1:6">
      <c r="A838">
        <v>834</v>
      </c>
      <c r="B838" t="s">
        <v>1946</v>
      </c>
      <c r="C838" t="s">
        <v>1947</v>
      </c>
      <c r="D838" t="s">
        <v>303</v>
      </c>
      <c r="E838" t="s">
        <v>304</v>
      </c>
      <c r="F838" t="s">
        <v>273</v>
      </c>
    </row>
    <row r="839" spans="1:6">
      <c r="A839">
        <v>835</v>
      </c>
      <c r="B839" t="s">
        <v>1948</v>
      </c>
      <c r="C839" t="s">
        <v>1949</v>
      </c>
      <c r="D839" t="s">
        <v>303</v>
      </c>
      <c r="E839" t="s">
        <v>304</v>
      </c>
      <c r="F839" t="s">
        <v>273</v>
      </c>
    </row>
    <row r="840" spans="1:6">
      <c r="A840">
        <v>836</v>
      </c>
      <c r="B840" t="s">
        <v>1950</v>
      </c>
      <c r="C840" t="s">
        <v>1951</v>
      </c>
      <c r="D840" t="s">
        <v>303</v>
      </c>
      <c r="E840" t="s">
        <v>304</v>
      </c>
      <c r="F840" t="s">
        <v>273</v>
      </c>
    </row>
    <row r="841" spans="1:6">
      <c r="A841">
        <v>837</v>
      </c>
      <c r="B841" t="s">
        <v>1952</v>
      </c>
      <c r="C841" t="s">
        <v>1953</v>
      </c>
      <c r="D841" t="s">
        <v>303</v>
      </c>
      <c r="E841" t="s">
        <v>304</v>
      </c>
      <c r="F841" t="s">
        <v>273</v>
      </c>
    </row>
    <row r="842" spans="1:6">
      <c r="A842">
        <v>838</v>
      </c>
      <c r="B842" t="s">
        <v>1954</v>
      </c>
      <c r="C842" t="s">
        <v>1955</v>
      </c>
      <c r="D842" t="s">
        <v>303</v>
      </c>
      <c r="E842" t="s">
        <v>304</v>
      </c>
      <c r="F842" t="s">
        <v>273</v>
      </c>
    </row>
    <row r="843" spans="1:6">
      <c r="A843">
        <v>839</v>
      </c>
      <c r="B843" t="s">
        <v>1956</v>
      </c>
      <c r="C843" t="s">
        <v>1957</v>
      </c>
      <c r="D843" t="s">
        <v>303</v>
      </c>
      <c r="E843" t="s">
        <v>304</v>
      </c>
      <c r="F843" t="s">
        <v>273</v>
      </c>
    </row>
    <row r="844" spans="1:6">
      <c r="A844">
        <v>840</v>
      </c>
      <c r="B844" t="s">
        <v>1958</v>
      </c>
      <c r="C844" t="s">
        <v>1959</v>
      </c>
      <c r="D844" t="s">
        <v>303</v>
      </c>
      <c r="E844" t="s">
        <v>304</v>
      </c>
      <c r="F844" t="s">
        <v>273</v>
      </c>
    </row>
    <row r="845" spans="1:6">
      <c r="A845">
        <v>841</v>
      </c>
      <c r="B845" t="s">
        <v>1960</v>
      </c>
      <c r="C845" t="s">
        <v>1961</v>
      </c>
      <c r="D845" t="s">
        <v>303</v>
      </c>
      <c r="E845" t="s">
        <v>304</v>
      </c>
      <c r="F845" t="s">
        <v>273</v>
      </c>
    </row>
    <row r="846" spans="1:6">
      <c r="A846">
        <v>842</v>
      </c>
      <c r="B846" t="s">
        <v>1962</v>
      </c>
      <c r="C846" t="s">
        <v>1963</v>
      </c>
      <c r="D846" t="s">
        <v>303</v>
      </c>
      <c r="E846" t="s">
        <v>304</v>
      </c>
      <c r="F846" t="s">
        <v>273</v>
      </c>
    </row>
    <row r="847" spans="1:6">
      <c r="A847">
        <v>843</v>
      </c>
      <c r="B847" t="s">
        <v>1964</v>
      </c>
      <c r="C847" t="s">
        <v>1965</v>
      </c>
      <c r="D847" t="s">
        <v>303</v>
      </c>
      <c r="E847" t="s">
        <v>304</v>
      </c>
      <c r="F847" t="s">
        <v>273</v>
      </c>
    </row>
    <row r="848" spans="1:6">
      <c r="A848">
        <v>844</v>
      </c>
      <c r="B848" t="s">
        <v>1966</v>
      </c>
      <c r="C848" t="s">
        <v>1967</v>
      </c>
      <c r="D848" t="s">
        <v>303</v>
      </c>
      <c r="E848" t="s">
        <v>304</v>
      </c>
      <c r="F848" t="s">
        <v>273</v>
      </c>
    </row>
    <row r="849" spans="1:6">
      <c r="A849">
        <v>845</v>
      </c>
      <c r="B849" t="s">
        <v>1968</v>
      </c>
      <c r="C849" t="s">
        <v>1969</v>
      </c>
      <c r="D849" t="s">
        <v>303</v>
      </c>
      <c r="E849" t="s">
        <v>304</v>
      </c>
      <c r="F849" t="s">
        <v>273</v>
      </c>
    </row>
    <row r="850" spans="1:6">
      <c r="A850">
        <v>846</v>
      </c>
      <c r="B850" t="s">
        <v>1970</v>
      </c>
      <c r="C850" t="s">
        <v>1971</v>
      </c>
      <c r="D850" t="s">
        <v>303</v>
      </c>
      <c r="E850" t="s">
        <v>304</v>
      </c>
      <c r="F850" t="s">
        <v>273</v>
      </c>
    </row>
    <row r="851" spans="1:6">
      <c r="A851">
        <v>847</v>
      </c>
      <c r="B851" t="s">
        <v>1972</v>
      </c>
      <c r="C851" t="s">
        <v>1973</v>
      </c>
      <c r="D851" t="s">
        <v>303</v>
      </c>
      <c r="E851" t="s">
        <v>304</v>
      </c>
      <c r="F851" t="s">
        <v>273</v>
      </c>
    </row>
    <row r="852" spans="1:6">
      <c r="A852">
        <v>848</v>
      </c>
      <c r="B852" t="s">
        <v>1974</v>
      </c>
      <c r="C852" t="s">
        <v>1975</v>
      </c>
      <c r="D852" t="s">
        <v>303</v>
      </c>
      <c r="E852" t="s">
        <v>304</v>
      </c>
      <c r="F852" t="s">
        <v>273</v>
      </c>
    </row>
    <row r="853" spans="1:6">
      <c r="A853">
        <v>849</v>
      </c>
      <c r="B853" t="s">
        <v>1976</v>
      </c>
      <c r="C853" t="s">
        <v>1977</v>
      </c>
      <c r="D853" t="s">
        <v>303</v>
      </c>
      <c r="E853" t="s">
        <v>304</v>
      </c>
      <c r="F853" t="s">
        <v>273</v>
      </c>
    </row>
    <row r="854" spans="1:6">
      <c r="A854">
        <v>850</v>
      </c>
      <c r="B854" t="s">
        <v>1978</v>
      </c>
      <c r="C854" t="s">
        <v>1979</v>
      </c>
      <c r="D854" t="s">
        <v>303</v>
      </c>
      <c r="E854" t="s">
        <v>304</v>
      </c>
      <c r="F854" t="s">
        <v>273</v>
      </c>
    </row>
    <row r="855" spans="1:6">
      <c r="A855">
        <v>851</v>
      </c>
      <c r="B855" t="s">
        <v>1980</v>
      </c>
      <c r="C855" t="s">
        <v>1981</v>
      </c>
      <c r="D855" t="s">
        <v>303</v>
      </c>
      <c r="E855" t="s">
        <v>304</v>
      </c>
      <c r="F855" t="s">
        <v>273</v>
      </c>
    </row>
    <row r="856" spans="1:6">
      <c r="A856">
        <v>852</v>
      </c>
      <c r="B856" t="s">
        <v>1982</v>
      </c>
      <c r="C856" t="s">
        <v>1983</v>
      </c>
      <c r="D856" t="s">
        <v>303</v>
      </c>
      <c r="E856" t="s">
        <v>304</v>
      </c>
      <c r="F856" t="s">
        <v>273</v>
      </c>
    </row>
    <row r="857" spans="1:6">
      <c r="A857">
        <v>853</v>
      </c>
      <c r="B857" t="s">
        <v>1984</v>
      </c>
      <c r="C857" t="s">
        <v>1985</v>
      </c>
      <c r="D857" t="s">
        <v>303</v>
      </c>
      <c r="E857" t="s">
        <v>304</v>
      </c>
      <c r="F857" t="s">
        <v>273</v>
      </c>
    </row>
    <row r="858" spans="1:6">
      <c r="A858">
        <v>854</v>
      </c>
      <c r="B858" t="s">
        <v>1986</v>
      </c>
      <c r="C858" t="s">
        <v>1987</v>
      </c>
      <c r="D858" t="s">
        <v>303</v>
      </c>
      <c r="E858" t="s">
        <v>304</v>
      </c>
      <c r="F858" t="s">
        <v>273</v>
      </c>
    </row>
    <row r="859" spans="1:6">
      <c r="A859">
        <v>855</v>
      </c>
      <c r="B859" t="s">
        <v>1988</v>
      </c>
      <c r="C859" t="s">
        <v>1989</v>
      </c>
      <c r="D859" t="s">
        <v>303</v>
      </c>
      <c r="E859" t="s">
        <v>304</v>
      </c>
      <c r="F859" t="s">
        <v>273</v>
      </c>
    </row>
    <row r="860" spans="1:6">
      <c r="A860">
        <v>856</v>
      </c>
      <c r="B860" t="s">
        <v>1990</v>
      </c>
      <c r="C860" t="s">
        <v>1991</v>
      </c>
      <c r="D860" t="s">
        <v>303</v>
      </c>
      <c r="E860" t="s">
        <v>304</v>
      </c>
      <c r="F860" t="s">
        <v>273</v>
      </c>
    </row>
    <row r="861" spans="1:6">
      <c r="A861">
        <v>857</v>
      </c>
      <c r="B861" t="s">
        <v>1992</v>
      </c>
      <c r="C861" t="s">
        <v>1993</v>
      </c>
      <c r="D861" t="s">
        <v>303</v>
      </c>
      <c r="E861" t="s">
        <v>304</v>
      </c>
      <c r="F861" t="s">
        <v>273</v>
      </c>
    </row>
    <row r="862" spans="1:6">
      <c r="A862">
        <v>858</v>
      </c>
      <c r="B862" t="s">
        <v>1994</v>
      </c>
      <c r="C862" t="s">
        <v>1995</v>
      </c>
      <c r="D862" t="s">
        <v>303</v>
      </c>
      <c r="E862" t="s">
        <v>304</v>
      </c>
      <c r="F862" t="s">
        <v>273</v>
      </c>
    </row>
    <row r="863" spans="1:6">
      <c r="A863">
        <v>859</v>
      </c>
      <c r="B863" t="s">
        <v>1996</v>
      </c>
      <c r="C863" t="s">
        <v>1997</v>
      </c>
      <c r="D863" t="s">
        <v>303</v>
      </c>
      <c r="E863" t="s">
        <v>304</v>
      </c>
      <c r="F863" t="s">
        <v>273</v>
      </c>
    </row>
    <row r="864" spans="1:6">
      <c r="A864">
        <v>860</v>
      </c>
      <c r="B864" t="s">
        <v>1998</v>
      </c>
      <c r="C864" t="s">
        <v>1999</v>
      </c>
      <c r="D864" t="s">
        <v>303</v>
      </c>
      <c r="E864" t="s">
        <v>304</v>
      </c>
      <c r="F864" t="s">
        <v>273</v>
      </c>
    </row>
    <row r="865" spans="1:6">
      <c r="A865">
        <v>861</v>
      </c>
      <c r="B865" t="s">
        <v>2000</v>
      </c>
      <c r="C865" t="s">
        <v>2001</v>
      </c>
      <c r="D865" t="s">
        <v>303</v>
      </c>
      <c r="E865" t="s">
        <v>304</v>
      </c>
      <c r="F865" t="s">
        <v>273</v>
      </c>
    </row>
    <row r="866" spans="1:6">
      <c r="A866">
        <v>862</v>
      </c>
      <c r="B866" t="s">
        <v>2002</v>
      </c>
      <c r="C866" t="s">
        <v>2003</v>
      </c>
      <c r="D866" t="s">
        <v>303</v>
      </c>
      <c r="E866" t="s">
        <v>304</v>
      </c>
      <c r="F866" t="s">
        <v>273</v>
      </c>
    </row>
    <row r="867" spans="1:6">
      <c r="A867">
        <v>863</v>
      </c>
      <c r="B867" t="s">
        <v>2004</v>
      </c>
      <c r="C867" t="s">
        <v>2005</v>
      </c>
      <c r="D867" t="s">
        <v>303</v>
      </c>
      <c r="E867" t="s">
        <v>304</v>
      </c>
      <c r="F867" t="s">
        <v>273</v>
      </c>
    </row>
    <row r="868" spans="1:6">
      <c r="A868">
        <v>864</v>
      </c>
      <c r="B868" t="s">
        <v>2006</v>
      </c>
      <c r="C868" t="s">
        <v>2007</v>
      </c>
      <c r="D868" t="s">
        <v>303</v>
      </c>
      <c r="E868" t="s">
        <v>304</v>
      </c>
      <c r="F868" t="s">
        <v>273</v>
      </c>
    </row>
    <row r="869" spans="1:6">
      <c r="A869">
        <v>865</v>
      </c>
      <c r="B869" t="s">
        <v>2008</v>
      </c>
      <c r="C869" t="s">
        <v>2009</v>
      </c>
      <c r="D869" t="s">
        <v>303</v>
      </c>
      <c r="E869" t="s">
        <v>304</v>
      </c>
      <c r="F869" t="s">
        <v>273</v>
      </c>
    </row>
    <row r="870" spans="1:6">
      <c r="A870">
        <v>866</v>
      </c>
      <c r="B870" t="s">
        <v>2010</v>
      </c>
      <c r="C870" t="s">
        <v>2011</v>
      </c>
      <c r="D870" t="s">
        <v>303</v>
      </c>
      <c r="E870" t="s">
        <v>304</v>
      </c>
      <c r="F870" t="s">
        <v>273</v>
      </c>
    </row>
    <row r="871" spans="1:6">
      <c r="A871">
        <v>867</v>
      </c>
      <c r="B871" t="s">
        <v>2012</v>
      </c>
      <c r="C871" t="s">
        <v>2013</v>
      </c>
      <c r="D871" t="s">
        <v>303</v>
      </c>
      <c r="E871" t="s">
        <v>304</v>
      </c>
      <c r="F871" t="s">
        <v>273</v>
      </c>
    </row>
    <row r="872" spans="1:6">
      <c r="A872">
        <v>868</v>
      </c>
      <c r="B872" t="s">
        <v>2014</v>
      </c>
      <c r="C872" t="s">
        <v>2015</v>
      </c>
      <c r="D872" t="s">
        <v>303</v>
      </c>
      <c r="E872" t="s">
        <v>304</v>
      </c>
      <c r="F872" t="s">
        <v>273</v>
      </c>
    </row>
    <row r="873" spans="1:6">
      <c r="A873">
        <v>869</v>
      </c>
      <c r="B873" t="s">
        <v>2016</v>
      </c>
      <c r="C873" t="s">
        <v>2017</v>
      </c>
      <c r="D873" t="s">
        <v>303</v>
      </c>
      <c r="E873" t="s">
        <v>304</v>
      </c>
      <c r="F873" t="s">
        <v>273</v>
      </c>
    </row>
    <row r="874" spans="1:6">
      <c r="A874">
        <v>870</v>
      </c>
      <c r="B874" t="s">
        <v>2018</v>
      </c>
      <c r="C874" t="s">
        <v>2019</v>
      </c>
      <c r="D874" t="s">
        <v>303</v>
      </c>
      <c r="E874" t="s">
        <v>304</v>
      </c>
      <c r="F874" t="s">
        <v>273</v>
      </c>
    </row>
    <row r="875" spans="1:6">
      <c r="A875">
        <v>871</v>
      </c>
      <c r="B875" t="s">
        <v>2020</v>
      </c>
      <c r="C875" t="s">
        <v>2021</v>
      </c>
      <c r="D875" t="s">
        <v>303</v>
      </c>
      <c r="E875" t="s">
        <v>304</v>
      </c>
      <c r="F875" t="s">
        <v>273</v>
      </c>
    </row>
    <row r="876" spans="1:6">
      <c r="A876">
        <v>872</v>
      </c>
      <c r="B876" t="s">
        <v>2022</v>
      </c>
      <c r="C876" t="s">
        <v>2023</v>
      </c>
      <c r="D876" t="s">
        <v>303</v>
      </c>
      <c r="E876" t="s">
        <v>304</v>
      </c>
      <c r="F876" t="s">
        <v>273</v>
      </c>
    </row>
    <row r="877" spans="1:6">
      <c r="A877">
        <v>873</v>
      </c>
      <c r="B877" t="s">
        <v>2024</v>
      </c>
      <c r="C877" t="s">
        <v>2025</v>
      </c>
      <c r="D877" t="s">
        <v>303</v>
      </c>
      <c r="E877" t="s">
        <v>304</v>
      </c>
      <c r="F877" t="s">
        <v>273</v>
      </c>
    </row>
    <row r="878" spans="1:6">
      <c r="A878">
        <v>874</v>
      </c>
      <c r="B878" t="s">
        <v>2026</v>
      </c>
      <c r="C878" t="s">
        <v>2027</v>
      </c>
      <c r="D878" t="s">
        <v>303</v>
      </c>
      <c r="E878" t="s">
        <v>304</v>
      </c>
      <c r="F878" t="s">
        <v>273</v>
      </c>
    </row>
    <row r="879" spans="1:6">
      <c r="A879">
        <v>875</v>
      </c>
      <c r="B879" t="s">
        <v>2028</v>
      </c>
      <c r="C879" t="s">
        <v>2029</v>
      </c>
      <c r="D879" t="s">
        <v>303</v>
      </c>
      <c r="E879" t="s">
        <v>304</v>
      </c>
      <c r="F879" t="s">
        <v>273</v>
      </c>
    </row>
    <row r="880" spans="1:6">
      <c r="A880">
        <v>876</v>
      </c>
      <c r="B880" t="s">
        <v>2030</v>
      </c>
      <c r="C880" t="s">
        <v>2031</v>
      </c>
      <c r="D880" t="s">
        <v>303</v>
      </c>
      <c r="E880" t="s">
        <v>304</v>
      </c>
      <c r="F880" t="s">
        <v>273</v>
      </c>
    </row>
    <row r="881" spans="1:6">
      <c r="A881">
        <v>877</v>
      </c>
      <c r="B881" t="s">
        <v>2032</v>
      </c>
      <c r="C881" t="s">
        <v>2033</v>
      </c>
      <c r="D881" t="s">
        <v>303</v>
      </c>
      <c r="E881" t="s">
        <v>304</v>
      </c>
      <c r="F881" t="s">
        <v>273</v>
      </c>
    </row>
    <row r="882" spans="1:6">
      <c r="A882">
        <v>878</v>
      </c>
      <c r="B882" t="s">
        <v>2034</v>
      </c>
      <c r="C882" t="s">
        <v>2035</v>
      </c>
      <c r="D882" t="s">
        <v>303</v>
      </c>
      <c r="E882" t="s">
        <v>304</v>
      </c>
      <c r="F882" t="s">
        <v>273</v>
      </c>
    </row>
    <row r="883" spans="1:6">
      <c r="A883">
        <v>879</v>
      </c>
      <c r="B883" t="s">
        <v>2036</v>
      </c>
      <c r="C883" t="s">
        <v>2037</v>
      </c>
      <c r="D883" t="s">
        <v>303</v>
      </c>
      <c r="E883" t="s">
        <v>304</v>
      </c>
      <c r="F883" t="s">
        <v>273</v>
      </c>
    </row>
    <row r="884" spans="1:6">
      <c r="A884">
        <v>880</v>
      </c>
      <c r="B884" t="s">
        <v>2038</v>
      </c>
      <c r="C884" t="s">
        <v>2039</v>
      </c>
      <c r="D884" t="s">
        <v>303</v>
      </c>
      <c r="E884" t="s">
        <v>304</v>
      </c>
      <c r="F884" t="s">
        <v>273</v>
      </c>
    </row>
    <row r="885" spans="1:6">
      <c r="A885">
        <v>881</v>
      </c>
      <c r="B885" t="s">
        <v>2040</v>
      </c>
      <c r="C885" t="s">
        <v>2041</v>
      </c>
      <c r="D885" t="s">
        <v>303</v>
      </c>
      <c r="E885" t="s">
        <v>304</v>
      </c>
      <c r="F885" t="s">
        <v>273</v>
      </c>
    </row>
    <row r="886" spans="1:6">
      <c r="A886">
        <v>882</v>
      </c>
      <c r="B886" t="s">
        <v>2042</v>
      </c>
      <c r="C886" t="s">
        <v>2043</v>
      </c>
      <c r="D886" t="s">
        <v>303</v>
      </c>
      <c r="E886" t="s">
        <v>304</v>
      </c>
      <c r="F886" t="s">
        <v>273</v>
      </c>
    </row>
    <row r="887" spans="1:6">
      <c r="A887">
        <v>883</v>
      </c>
      <c r="B887" t="s">
        <v>2044</v>
      </c>
      <c r="C887" t="s">
        <v>2045</v>
      </c>
      <c r="D887" t="s">
        <v>303</v>
      </c>
      <c r="E887" t="s">
        <v>304</v>
      </c>
      <c r="F887" t="s">
        <v>273</v>
      </c>
    </row>
    <row r="888" spans="1:6">
      <c r="A888">
        <v>884</v>
      </c>
      <c r="B888" t="s">
        <v>2046</v>
      </c>
      <c r="C888" t="s">
        <v>2047</v>
      </c>
      <c r="D888" t="s">
        <v>303</v>
      </c>
      <c r="E888" t="s">
        <v>304</v>
      </c>
      <c r="F888" t="s">
        <v>273</v>
      </c>
    </row>
    <row r="889" spans="1:6">
      <c r="A889">
        <v>885</v>
      </c>
      <c r="B889" t="s">
        <v>2048</v>
      </c>
      <c r="C889" t="s">
        <v>2049</v>
      </c>
      <c r="D889" t="s">
        <v>303</v>
      </c>
      <c r="E889" t="s">
        <v>304</v>
      </c>
      <c r="F889" t="s">
        <v>273</v>
      </c>
    </row>
    <row r="890" spans="1:6">
      <c r="A890">
        <v>886</v>
      </c>
      <c r="B890" t="s">
        <v>2050</v>
      </c>
      <c r="C890" t="s">
        <v>2051</v>
      </c>
      <c r="D890" t="s">
        <v>303</v>
      </c>
      <c r="E890" t="s">
        <v>304</v>
      </c>
      <c r="F890" t="s">
        <v>273</v>
      </c>
    </row>
    <row r="891" spans="1:6">
      <c r="A891">
        <v>887</v>
      </c>
      <c r="B891" t="s">
        <v>2052</v>
      </c>
      <c r="C891" t="s">
        <v>2053</v>
      </c>
      <c r="D891" t="s">
        <v>303</v>
      </c>
      <c r="E891" t="s">
        <v>304</v>
      </c>
      <c r="F891" t="s">
        <v>273</v>
      </c>
    </row>
    <row r="892" spans="1:6">
      <c r="A892">
        <v>888</v>
      </c>
      <c r="B892" t="s">
        <v>2054</v>
      </c>
      <c r="C892" t="s">
        <v>2055</v>
      </c>
      <c r="D892" t="s">
        <v>303</v>
      </c>
      <c r="E892" t="s">
        <v>304</v>
      </c>
      <c r="F892" t="s">
        <v>273</v>
      </c>
    </row>
    <row r="893" spans="1:6">
      <c r="A893">
        <v>889</v>
      </c>
      <c r="B893" t="s">
        <v>2056</v>
      </c>
      <c r="C893" t="s">
        <v>2057</v>
      </c>
      <c r="D893" t="s">
        <v>303</v>
      </c>
      <c r="E893" t="s">
        <v>304</v>
      </c>
      <c r="F893" t="s">
        <v>273</v>
      </c>
    </row>
    <row r="894" spans="1:6">
      <c r="A894">
        <v>890</v>
      </c>
      <c r="B894" t="s">
        <v>2058</v>
      </c>
      <c r="C894" t="s">
        <v>2059</v>
      </c>
      <c r="D894" t="s">
        <v>303</v>
      </c>
      <c r="E894" t="s">
        <v>304</v>
      </c>
      <c r="F894" t="s">
        <v>273</v>
      </c>
    </row>
    <row r="895" spans="1:6">
      <c r="A895">
        <v>891</v>
      </c>
      <c r="B895" t="s">
        <v>2060</v>
      </c>
      <c r="C895" t="s">
        <v>2061</v>
      </c>
      <c r="D895" t="s">
        <v>303</v>
      </c>
      <c r="E895" t="s">
        <v>304</v>
      </c>
      <c r="F895" t="s">
        <v>273</v>
      </c>
    </row>
    <row r="896" spans="1:6">
      <c r="A896">
        <v>892</v>
      </c>
      <c r="B896" t="s">
        <v>2062</v>
      </c>
      <c r="C896" t="s">
        <v>2063</v>
      </c>
      <c r="D896" t="s">
        <v>303</v>
      </c>
      <c r="E896" t="s">
        <v>304</v>
      </c>
      <c r="F896" t="s">
        <v>273</v>
      </c>
    </row>
    <row r="897" spans="1:6">
      <c r="A897">
        <v>893</v>
      </c>
      <c r="B897" t="s">
        <v>2064</v>
      </c>
      <c r="C897" t="s">
        <v>2065</v>
      </c>
      <c r="D897" t="s">
        <v>303</v>
      </c>
      <c r="E897" t="s">
        <v>304</v>
      </c>
      <c r="F897" t="s">
        <v>273</v>
      </c>
    </row>
    <row r="898" spans="1:6">
      <c r="A898">
        <v>894</v>
      </c>
      <c r="B898" t="s">
        <v>2066</v>
      </c>
      <c r="C898" t="s">
        <v>2067</v>
      </c>
      <c r="D898" t="s">
        <v>303</v>
      </c>
      <c r="E898" t="s">
        <v>304</v>
      </c>
      <c r="F898" t="s">
        <v>273</v>
      </c>
    </row>
    <row r="899" spans="1:6">
      <c r="A899">
        <v>895</v>
      </c>
      <c r="B899" t="s">
        <v>2068</v>
      </c>
      <c r="C899" t="s">
        <v>2069</v>
      </c>
      <c r="D899" t="s">
        <v>303</v>
      </c>
      <c r="E899" t="s">
        <v>304</v>
      </c>
      <c r="F899" t="s">
        <v>273</v>
      </c>
    </row>
    <row r="900" spans="1:6">
      <c r="A900">
        <v>896</v>
      </c>
      <c r="B900" t="s">
        <v>2070</v>
      </c>
      <c r="C900" t="s">
        <v>2071</v>
      </c>
      <c r="D900" t="s">
        <v>303</v>
      </c>
      <c r="E900" t="s">
        <v>304</v>
      </c>
      <c r="F900" t="s">
        <v>273</v>
      </c>
    </row>
    <row r="901" spans="1:6">
      <c r="A901">
        <v>897</v>
      </c>
      <c r="B901" t="s">
        <v>2072</v>
      </c>
      <c r="C901" t="s">
        <v>2073</v>
      </c>
      <c r="D901" t="s">
        <v>303</v>
      </c>
      <c r="E901" t="s">
        <v>304</v>
      </c>
      <c r="F901" t="s">
        <v>273</v>
      </c>
    </row>
    <row r="902" spans="1:6">
      <c r="A902">
        <v>898</v>
      </c>
      <c r="B902" t="s">
        <v>2074</v>
      </c>
      <c r="C902" t="s">
        <v>2075</v>
      </c>
      <c r="D902" t="s">
        <v>303</v>
      </c>
      <c r="E902" t="s">
        <v>304</v>
      </c>
      <c r="F902" t="s">
        <v>273</v>
      </c>
    </row>
    <row r="903" spans="1:6">
      <c r="A903">
        <v>899</v>
      </c>
      <c r="B903" t="s">
        <v>2076</v>
      </c>
      <c r="C903" t="s">
        <v>2077</v>
      </c>
      <c r="D903" t="s">
        <v>303</v>
      </c>
      <c r="E903" t="s">
        <v>304</v>
      </c>
      <c r="F903" t="s">
        <v>273</v>
      </c>
    </row>
    <row r="904" spans="1:6">
      <c r="A904">
        <v>900</v>
      </c>
      <c r="B904" t="s">
        <v>2078</v>
      </c>
      <c r="C904" t="s">
        <v>2079</v>
      </c>
      <c r="D904" t="s">
        <v>303</v>
      </c>
      <c r="E904" t="s">
        <v>304</v>
      </c>
      <c r="F904" t="s">
        <v>273</v>
      </c>
    </row>
    <row r="905" spans="1:6">
      <c r="A905">
        <v>901</v>
      </c>
      <c r="B905" t="s">
        <v>2080</v>
      </c>
      <c r="C905" t="s">
        <v>2081</v>
      </c>
      <c r="D905" t="s">
        <v>303</v>
      </c>
      <c r="E905" t="s">
        <v>304</v>
      </c>
      <c r="F905" t="s">
        <v>273</v>
      </c>
    </row>
    <row r="906" spans="1:6">
      <c r="A906">
        <v>902</v>
      </c>
      <c r="B906" t="s">
        <v>2082</v>
      </c>
      <c r="C906" t="s">
        <v>2083</v>
      </c>
      <c r="D906" t="s">
        <v>303</v>
      </c>
      <c r="E906" t="s">
        <v>304</v>
      </c>
      <c r="F906" t="s">
        <v>273</v>
      </c>
    </row>
    <row r="907" spans="1:6">
      <c r="A907">
        <v>903</v>
      </c>
      <c r="B907" t="s">
        <v>2084</v>
      </c>
      <c r="C907" t="s">
        <v>2085</v>
      </c>
      <c r="D907" t="s">
        <v>303</v>
      </c>
      <c r="E907" t="s">
        <v>304</v>
      </c>
      <c r="F907" t="s">
        <v>273</v>
      </c>
    </row>
    <row r="908" spans="1:6">
      <c r="A908">
        <v>904</v>
      </c>
      <c r="B908" t="s">
        <v>2086</v>
      </c>
      <c r="C908" t="s">
        <v>2087</v>
      </c>
      <c r="D908" t="s">
        <v>303</v>
      </c>
      <c r="E908" t="s">
        <v>304</v>
      </c>
      <c r="F908" t="s">
        <v>273</v>
      </c>
    </row>
    <row r="909" spans="1:6">
      <c r="A909">
        <v>905</v>
      </c>
      <c r="B909" t="s">
        <v>2088</v>
      </c>
      <c r="C909" t="s">
        <v>2089</v>
      </c>
      <c r="D909" t="s">
        <v>303</v>
      </c>
      <c r="E909" t="s">
        <v>304</v>
      </c>
      <c r="F909" t="s">
        <v>273</v>
      </c>
    </row>
    <row r="910" spans="1:6">
      <c r="A910">
        <v>906</v>
      </c>
      <c r="B910" t="s">
        <v>2090</v>
      </c>
      <c r="C910" t="s">
        <v>2091</v>
      </c>
      <c r="D910" t="s">
        <v>303</v>
      </c>
      <c r="E910" t="s">
        <v>304</v>
      </c>
      <c r="F910" t="s">
        <v>273</v>
      </c>
    </row>
    <row r="911" spans="1:6">
      <c r="A911">
        <v>907</v>
      </c>
      <c r="B911" t="s">
        <v>2092</v>
      </c>
      <c r="C911" t="s">
        <v>2093</v>
      </c>
      <c r="D911" t="s">
        <v>303</v>
      </c>
      <c r="E911" t="s">
        <v>304</v>
      </c>
      <c r="F911" t="s">
        <v>273</v>
      </c>
    </row>
    <row r="912" spans="1:6">
      <c r="A912">
        <v>908</v>
      </c>
      <c r="B912" t="s">
        <v>2094</v>
      </c>
      <c r="C912" t="s">
        <v>2095</v>
      </c>
      <c r="D912" t="s">
        <v>303</v>
      </c>
      <c r="E912" t="s">
        <v>304</v>
      </c>
      <c r="F912" t="s">
        <v>273</v>
      </c>
    </row>
    <row r="913" spans="1:6">
      <c r="A913">
        <v>909</v>
      </c>
      <c r="B913" t="s">
        <v>2096</v>
      </c>
      <c r="C913" t="s">
        <v>2097</v>
      </c>
      <c r="D913" t="s">
        <v>303</v>
      </c>
      <c r="E913" t="s">
        <v>304</v>
      </c>
      <c r="F913" t="s">
        <v>273</v>
      </c>
    </row>
    <row r="914" spans="1:6">
      <c r="A914">
        <v>910</v>
      </c>
      <c r="B914" t="s">
        <v>2098</v>
      </c>
      <c r="C914" t="s">
        <v>2099</v>
      </c>
      <c r="D914" t="s">
        <v>303</v>
      </c>
      <c r="E914" t="s">
        <v>304</v>
      </c>
      <c r="F914" t="s">
        <v>273</v>
      </c>
    </row>
    <row r="915" spans="1:6">
      <c r="A915">
        <v>911</v>
      </c>
      <c r="B915" t="s">
        <v>2100</v>
      </c>
      <c r="C915" t="s">
        <v>2101</v>
      </c>
      <c r="D915" t="s">
        <v>303</v>
      </c>
      <c r="E915" t="s">
        <v>304</v>
      </c>
      <c r="F915" t="s">
        <v>273</v>
      </c>
    </row>
    <row r="916" spans="1:6">
      <c r="A916">
        <v>912</v>
      </c>
      <c r="B916" t="s">
        <v>2102</v>
      </c>
      <c r="C916" t="s">
        <v>2103</v>
      </c>
      <c r="D916" t="s">
        <v>303</v>
      </c>
      <c r="E916" t="s">
        <v>304</v>
      </c>
      <c r="F916" t="s">
        <v>273</v>
      </c>
    </row>
    <row r="917" spans="1:6">
      <c r="A917">
        <v>913</v>
      </c>
      <c r="B917" t="s">
        <v>2104</v>
      </c>
      <c r="C917" t="s">
        <v>2105</v>
      </c>
      <c r="D917" t="s">
        <v>303</v>
      </c>
      <c r="E917" t="s">
        <v>304</v>
      </c>
      <c r="F917" t="s">
        <v>273</v>
      </c>
    </row>
    <row r="918" spans="1:6">
      <c r="A918">
        <v>914</v>
      </c>
      <c r="B918" t="s">
        <v>2106</v>
      </c>
      <c r="C918" t="s">
        <v>2107</v>
      </c>
      <c r="D918" t="s">
        <v>303</v>
      </c>
      <c r="E918" t="s">
        <v>304</v>
      </c>
      <c r="F918" t="s">
        <v>273</v>
      </c>
    </row>
    <row r="919" spans="1:6">
      <c r="A919">
        <v>915</v>
      </c>
      <c r="B919" t="s">
        <v>2108</v>
      </c>
      <c r="C919" t="s">
        <v>2109</v>
      </c>
      <c r="D919" t="s">
        <v>303</v>
      </c>
      <c r="E919" t="s">
        <v>304</v>
      </c>
      <c r="F919" t="s">
        <v>273</v>
      </c>
    </row>
    <row r="920" spans="1:6">
      <c r="A920">
        <v>916</v>
      </c>
      <c r="B920" t="s">
        <v>2110</v>
      </c>
      <c r="C920" t="s">
        <v>2111</v>
      </c>
      <c r="D920" t="s">
        <v>303</v>
      </c>
      <c r="E920" t="s">
        <v>304</v>
      </c>
      <c r="F920" t="s">
        <v>273</v>
      </c>
    </row>
    <row r="921" spans="1:6">
      <c r="A921">
        <v>917</v>
      </c>
      <c r="B921" t="s">
        <v>2112</v>
      </c>
      <c r="C921" t="s">
        <v>2113</v>
      </c>
      <c r="D921" t="s">
        <v>303</v>
      </c>
      <c r="E921" t="s">
        <v>304</v>
      </c>
      <c r="F921" t="s">
        <v>273</v>
      </c>
    </row>
    <row r="922" spans="1:6">
      <c r="A922">
        <v>918</v>
      </c>
      <c r="B922" t="s">
        <v>2114</v>
      </c>
      <c r="C922" t="s">
        <v>2115</v>
      </c>
      <c r="D922" t="s">
        <v>303</v>
      </c>
      <c r="E922" t="s">
        <v>304</v>
      </c>
      <c r="F922" t="s">
        <v>273</v>
      </c>
    </row>
    <row r="923" spans="1:6">
      <c r="A923">
        <v>919</v>
      </c>
      <c r="B923" t="s">
        <v>2116</v>
      </c>
      <c r="C923" t="s">
        <v>2117</v>
      </c>
      <c r="D923" t="s">
        <v>303</v>
      </c>
      <c r="E923" t="s">
        <v>304</v>
      </c>
      <c r="F923" t="s">
        <v>273</v>
      </c>
    </row>
    <row r="924" spans="1:6">
      <c r="A924">
        <v>920</v>
      </c>
      <c r="B924" t="s">
        <v>2118</v>
      </c>
      <c r="C924" t="s">
        <v>2119</v>
      </c>
      <c r="D924" t="s">
        <v>303</v>
      </c>
      <c r="E924" t="s">
        <v>304</v>
      </c>
      <c r="F924" t="s">
        <v>273</v>
      </c>
    </row>
    <row r="925" spans="1:6">
      <c r="A925">
        <v>921</v>
      </c>
      <c r="B925" t="s">
        <v>2120</v>
      </c>
      <c r="C925" t="s">
        <v>2121</v>
      </c>
      <c r="D925" t="s">
        <v>303</v>
      </c>
      <c r="E925" t="s">
        <v>304</v>
      </c>
      <c r="F925" t="s">
        <v>273</v>
      </c>
    </row>
    <row r="926" spans="1:6">
      <c r="A926">
        <v>922</v>
      </c>
      <c r="B926" t="s">
        <v>2122</v>
      </c>
      <c r="C926" t="s">
        <v>2123</v>
      </c>
      <c r="D926" t="s">
        <v>303</v>
      </c>
      <c r="E926" t="s">
        <v>304</v>
      </c>
      <c r="F926" t="s">
        <v>273</v>
      </c>
    </row>
    <row r="927" spans="1:6">
      <c r="A927">
        <v>923</v>
      </c>
      <c r="B927" t="s">
        <v>2124</v>
      </c>
      <c r="C927" t="s">
        <v>2125</v>
      </c>
      <c r="D927" t="s">
        <v>303</v>
      </c>
      <c r="E927" t="s">
        <v>304</v>
      </c>
      <c r="F927" t="s">
        <v>273</v>
      </c>
    </row>
    <row r="928" spans="1:6">
      <c r="A928">
        <v>924</v>
      </c>
      <c r="B928" t="s">
        <v>2126</v>
      </c>
      <c r="C928" t="s">
        <v>2127</v>
      </c>
      <c r="D928" t="s">
        <v>303</v>
      </c>
      <c r="E928" t="s">
        <v>304</v>
      </c>
      <c r="F928" t="s">
        <v>273</v>
      </c>
    </row>
    <row r="929" spans="1:6">
      <c r="A929">
        <v>925</v>
      </c>
      <c r="B929" t="s">
        <v>2128</v>
      </c>
      <c r="C929" t="s">
        <v>2129</v>
      </c>
      <c r="D929" t="s">
        <v>303</v>
      </c>
      <c r="E929" t="s">
        <v>304</v>
      </c>
      <c r="F929" t="s">
        <v>273</v>
      </c>
    </row>
    <row r="930" spans="1:6">
      <c r="A930">
        <v>926</v>
      </c>
      <c r="B930" t="s">
        <v>2130</v>
      </c>
      <c r="C930" t="s">
        <v>2131</v>
      </c>
      <c r="D930" t="s">
        <v>303</v>
      </c>
      <c r="E930" t="s">
        <v>304</v>
      </c>
      <c r="F930" t="s">
        <v>273</v>
      </c>
    </row>
    <row r="931" spans="1:6">
      <c r="A931">
        <v>927</v>
      </c>
      <c r="B931" t="s">
        <v>2132</v>
      </c>
      <c r="C931" t="s">
        <v>2133</v>
      </c>
      <c r="D931" t="s">
        <v>303</v>
      </c>
      <c r="E931" t="s">
        <v>304</v>
      </c>
      <c r="F931" t="s">
        <v>273</v>
      </c>
    </row>
    <row r="932" spans="1:6">
      <c r="A932">
        <v>928</v>
      </c>
      <c r="B932" t="s">
        <v>2134</v>
      </c>
      <c r="C932" t="s">
        <v>2135</v>
      </c>
      <c r="D932" t="s">
        <v>303</v>
      </c>
      <c r="E932" t="s">
        <v>304</v>
      </c>
      <c r="F932" t="s">
        <v>273</v>
      </c>
    </row>
    <row r="933" spans="1:6">
      <c r="A933">
        <v>929</v>
      </c>
      <c r="B933" t="s">
        <v>2136</v>
      </c>
      <c r="C933" t="s">
        <v>2137</v>
      </c>
      <c r="D933" t="s">
        <v>303</v>
      </c>
      <c r="E933" t="s">
        <v>304</v>
      </c>
      <c r="F933" t="s">
        <v>273</v>
      </c>
    </row>
    <row r="934" spans="1:6">
      <c r="A934">
        <v>930</v>
      </c>
      <c r="B934" t="s">
        <v>2138</v>
      </c>
      <c r="C934" t="s">
        <v>2139</v>
      </c>
      <c r="D934" t="s">
        <v>303</v>
      </c>
      <c r="E934" t="s">
        <v>304</v>
      </c>
      <c r="F934" t="s">
        <v>273</v>
      </c>
    </row>
    <row r="935" spans="1:6">
      <c r="A935">
        <v>931</v>
      </c>
      <c r="B935" t="s">
        <v>2140</v>
      </c>
      <c r="C935" t="s">
        <v>2141</v>
      </c>
      <c r="D935" t="s">
        <v>303</v>
      </c>
      <c r="E935" t="s">
        <v>304</v>
      </c>
      <c r="F935" t="s">
        <v>273</v>
      </c>
    </row>
    <row r="936" spans="1:6">
      <c r="A936">
        <v>932</v>
      </c>
      <c r="B936" t="s">
        <v>2142</v>
      </c>
      <c r="C936" t="s">
        <v>2143</v>
      </c>
      <c r="D936" t="s">
        <v>303</v>
      </c>
      <c r="E936" t="s">
        <v>304</v>
      </c>
      <c r="F936" t="s">
        <v>273</v>
      </c>
    </row>
    <row r="937" spans="1:6">
      <c r="A937">
        <v>933</v>
      </c>
      <c r="B937" t="s">
        <v>2144</v>
      </c>
      <c r="C937" t="s">
        <v>2145</v>
      </c>
      <c r="D937" t="s">
        <v>303</v>
      </c>
      <c r="E937" t="s">
        <v>304</v>
      </c>
      <c r="F937" t="s">
        <v>273</v>
      </c>
    </row>
    <row r="938" spans="1:6">
      <c r="A938">
        <v>934</v>
      </c>
      <c r="B938" t="s">
        <v>2146</v>
      </c>
      <c r="C938" t="s">
        <v>2147</v>
      </c>
      <c r="D938" t="s">
        <v>303</v>
      </c>
      <c r="E938" t="s">
        <v>304</v>
      </c>
      <c r="F938" t="s">
        <v>273</v>
      </c>
    </row>
    <row r="939" spans="1:6">
      <c r="A939">
        <v>935</v>
      </c>
      <c r="B939" t="s">
        <v>2148</v>
      </c>
      <c r="C939" t="s">
        <v>2149</v>
      </c>
      <c r="D939" t="s">
        <v>303</v>
      </c>
      <c r="E939" t="s">
        <v>304</v>
      </c>
      <c r="F939" t="s">
        <v>273</v>
      </c>
    </row>
    <row r="940" spans="1:6">
      <c r="A940">
        <v>936</v>
      </c>
      <c r="B940" t="s">
        <v>2150</v>
      </c>
      <c r="C940" t="s">
        <v>2151</v>
      </c>
      <c r="D940" t="s">
        <v>303</v>
      </c>
      <c r="E940" t="s">
        <v>304</v>
      </c>
      <c r="F940" t="s">
        <v>273</v>
      </c>
    </row>
    <row r="941" spans="1:6">
      <c r="A941">
        <v>937</v>
      </c>
      <c r="B941" t="s">
        <v>2152</v>
      </c>
      <c r="C941" t="s">
        <v>2153</v>
      </c>
      <c r="D941" t="s">
        <v>303</v>
      </c>
      <c r="E941" t="s">
        <v>304</v>
      </c>
      <c r="F941" t="s">
        <v>273</v>
      </c>
    </row>
    <row r="942" spans="1:6">
      <c r="A942">
        <v>938</v>
      </c>
      <c r="B942" t="s">
        <v>2154</v>
      </c>
      <c r="C942" t="s">
        <v>2155</v>
      </c>
      <c r="D942" t="s">
        <v>303</v>
      </c>
      <c r="E942" t="s">
        <v>304</v>
      </c>
      <c r="F942" t="s">
        <v>273</v>
      </c>
    </row>
    <row r="943" spans="1:6">
      <c r="A943">
        <v>939</v>
      </c>
      <c r="B943" t="s">
        <v>2156</v>
      </c>
      <c r="C943" t="s">
        <v>2157</v>
      </c>
      <c r="D943" t="s">
        <v>303</v>
      </c>
      <c r="E943" t="s">
        <v>304</v>
      </c>
      <c r="F943" t="s">
        <v>273</v>
      </c>
    </row>
    <row r="944" spans="1:6">
      <c r="A944">
        <v>940</v>
      </c>
      <c r="B944" t="s">
        <v>2158</v>
      </c>
      <c r="C944" t="s">
        <v>2159</v>
      </c>
      <c r="D944" t="s">
        <v>303</v>
      </c>
      <c r="E944" t="s">
        <v>304</v>
      </c>
      <c r="F944" t="s">
        <v>273</v>
      </c>
    </row>
    <row r="945" spans="1:6">
      <c r="A945">
        <v>941</v>
      </c>
      <c r="B945" t="s">
        <v>2160</v>
      </c>
      <c r="C945" t="s">
        <v>2161</v>
      </c>
      <c r="D945" t="s">
        <v>303</v>
      </c>
      <c r="E945" t="s">
        <v>304</v>
      </c>
      <c r="F945" t="s">
        <v>273</v>
      </c>
    </row>
    <row r="946" spans="1:6">
      <c r="A946">
        <v>942</v>
      </c>
      <c r="B946" t="s">
        <v>2162</v>
      </c>
      <c r="C946" t="s">
        <v>2163</v>
      </c>
      <c r="D946" t="s">
        <v>303</v>
      </c>
      <c r="E946" t="s">
        <v>304</v>
      </c>
      <c r="F946" t="s">
        <v>273</v>
      </c>
    </row>
    <row r="947" spans="1:6">
      <c r="A947">
        <v>943</v>
      </c>
      <c r="B947" t="s">
        <v>2164</v>
      </c>
      <c r="C947" t="s">
        <v>2165</v>
      </c>
      <c r="D947" t="s">
        <v>303</v>
      </c>
      <c r="E947" t="s">
        <v>304</v>
      </c>
      <c r="F947" t="s">
        <v>273</v>
      </c>
    </row>
    <row r="948" spans="1:6">
      <c r="A948">
        <v>944</v>
      </c>
      <c r="B948" t="s">
        <v>2166</v>
      </c>
      <c r="C948" t="s">
        <v>2167</v>
      </c>
      <c r="D948" t="s">
        <v>303</v>
      </c>
      <c r="E948" t="s">
        <v>304</v>
      </c>
      <c r="F948" t="s">
        <v>273</v>
      </c>
    </row>
    <row r="949" spans="1:6">
      <c r="A949">
        <v>945</v>
      </c>
      <c r="B949" t="s">
        <v>2168</v>
      </c>
      <c r="C949" t="s">
        <v>2169</v>
      </c>
      <c r="D949" t="s">
        <v>303</v>
      </c>
      <c r="E949" t="s">
        <v>304</v>
      </c>
      <c r="F949" t="s">
        <v>273</v>
      </c>
    </row>
    <row r="950" spans="1:6">
      <c r="A950">
        <v>946</v>
      </c>
      <c r="B950" t="s">
        <v>2170</v>
      </c>
      <c r="C950" t="s">
        <v>2171</v>
      </c>
      <c r="D950" t="s">
        <v>303</v>
      </c>
      <c r="E950" t="s">
        <v>304</v>
      </c>
      <c r="F950" t="s">
        <v>273</v>
      </c>
    </row>
    <row r="951" spans="1:6">
      <c r="A951">
        <v>947</v>
      </c>
      <c r="B951" t="s">
        <v>2172</v>
      </c>
      <c r="C951" t="s">
        <v>2173</v>
      </c>
      <c r="D951" t="s">
        <v>303</v>
      </c>
      <c r="E951" t="s">
        <v>304</v>
      </c>
      <c r="F951" t="s">
        <v>273</v>
      </c>
    </row>
    <row r="952" spans="1:6">
      <c r="A952">
        <v>948</v>
      </c>
      <c r="B952" t="s">
        <v>2174</v>
      </c>
      <c r="C952" t="s">
        <v>2175</v>
      </c>
      <c r="D952" t="s">
        <v>303</v>
      </c>
      <c r="E952" t="s">
        <v>304</v>
      </c>
      <c r="F952" t="s">
        <v>273</v>
      </c>
    </row>
    <row r="953" spans="1:6">
      <c r="A953">
        <v>949</v>
      </c>
      <c r="B953" t="s">
        <v>2176</v>
      </c>
      <c r="C953" t="s">
        <v>2177</v>
      </c>
      <c r="D953" t="s">
        <v>303</v>
      </c>
      <c r="E953" t="s">
        <v>304</v>
      </c>
      <c r="F953" t="s">
        <v>273</v>
      </c>
    </row>
    <row r="954" spans="1:6">
      <c r="A954">
        <v>950</v>
      </c>
      <c r="B954" t="s">
        <v>2178</v>
      </c>
      <c r="C954" t="s">
        <v>2179</v>
      </c>
      <c r="D954" t="s">
        <v>303</v>
      </c>
      <c r="E954" t="s">
        <v>304</v>
      </c>
      <c r="F954" t="s">
        <v>273</v>
      </c>
    </row>
    <row r="955" spans="1:6">
      <c r="A955">
        <v>951</v>
      </c>
      <c r="B955" t="s">
        <v>2180</v>
      </c>
      <c r="C955" t="s">
        <v>2181</v>
      </c>
      <c r="D955" t="s">
        <v>303</v>
      </c>
      <c r="E955" t="s">
        <v>304</v>
      </c>
      <c r="F955" t="s">
        <v>273</v>
      </c>
    </row>
    <row r="956" spans="1:6">
      <c r="A956">
        <v>952</v>
      </c>
      <c r="B956" t="s">
        <v>2182</v>
      </c>
      <c r="C956" t="s">
        <v>2183</v>
      </c>
      <c r="D956" t="s">
        <v>303</v>
      </c>
      <c r="E956" t="s">
        <v>304</v>
      </c>
      <c r="F956" t="s">
        <v>273</v>
      </c>
    </row>
    <row r="957" spans="1:6">
      <c r="A957">
        <v>953</v>
      </c>
      <c r="B957" t="s">
        <v>2184</v>
      </c>
      <c r="C957" t="s">
        <v>2185</v>
      </c>
      <c r="D957" t="s">
        <v>303</v>
      </c>
      <c r="E957" t="s">
        <v>304</v>
      </c>
      <c r="F957" t="s">
        <v>273</v>
      </c>
    </row>
    <row r="958" spans="1:6">
      <c r="A958">
        <v>954</v>
      </c>
      <c r="B958" t="s">
        <v>2186</v>
      </c>
      <c r="C958" t="s">
        <v>2187</v>
      </c>
      <c r="D958" t="s">
        <v>303</v>
      </c>
      <c r="E958" t="s">
        <v>304</v>
      </c>
      <c r="F958" t="s">
        <v>273</v>
      </c>
    </row>
    <row r="959" spans="1:6">
      <c r="A959">
        <v>955</v>
      </c>
      <c r="B959" t="s">
        <v>2188</v>
      </c>
      <c r="C959" t="s">
        <v>2189</v>
      </c>
      <c r="D959" t="s">
        <v>303</v>
      </c>
      <c r="E959" t="s">
        <v>304</v>
      </c>
      <c r="F959" t="s">
        <v>273</v>
      </c>
    </row>
    <row r="960" spans="1:6">
      <c r="A960">
        <v>956</v>
      </c>
      <c r="B960" t="s">
        <v>2190</v>
      </c>
      <c r="C960" t="s">
        <v>2191</v>
      </c>
      <c r="D960" t="s">
        <v>303</v>
      </c>
      <c r="E960" t="s">
        <v>304</v>
      </c>
      <c r="F960" t="s">
        <v>273</v>
      </c>
    </row>
    <row r="961" spans="1:6">
      <c r="A961">
        <v>957</v>
      </c>
      <c r="B961" t="s">
        <v>2192</v>
      </c>
      <c r="C961" t="s">
        <v>2193</v>
      </c>
      <c r="D961" t="s">
        <v>303</v>
      </c>
      <c r="E961" t="s">
        <v>304</v>
      </c>
      <c r="F961" t="s">
        <v>273</v>
      </c>
    </row>
    <row r="962" spans="1:6">
      <c r="A962">
        <v>958</v>
      </c>
      <c r="B962" t="s">
        <v>2194</v>
      </c>
      <c r="C962" t="s">
        <v>2195</v>
      </c>
      <c r="D962" t="s">
        <v>303</v>
      </c>
      <c r="E962" t="s">
        <v>304</v>
      </c>
      <c r="F962" t="s">
        <v>273</v>
      </c>
    </row>
    <row r="963" spans="1:6">
      <c r="A963">
        <v>959</v>
      </c>
      <c r="B963" t="s">
        <v>2196</v>
      </c>
      <c r="C963" t="s">
        <v>2197</v>
      </c>
      <c r="D963" t="s">
        <v>303</v>
      </c>
      <c r="E963" t="s">
        <v>304</v>
      </c>
      <c r="F963" t="s">
        <v>273</v>
      </c>
    </row>
    <row r="964" spans="1:6">
      <c r="A964">
        <v>960</v>
      </c>
      <c r="B964" t="s">
        <v>2198</v>
      </c>
      <c r="C964" t="s">
        <v>2199</v>
      </c>
      <c r="D964" t="s">
        <v>303</v>
      </c>
      <c r="E964" t="s">
        <v>304</v>
      </c>
      <c r="F964" t="s">
        <v>273</v>
      </c>
    </row>
    <row r="965" spans="1:6">
      <c r="A965">
        <v>961</v>
      </c>
      <c r="B965" t="s">
        <v>2200</v>
      </c>
      <c r="C965" t="s">
        <v>2201</v>
      </c>
      <c r="D965" t="s">
        <v>303</v>
      </c>
      <c r="E965" t="s">
        <v>304</v>
      </c>
      <c r="F965" t="s">
        <v>273</v>
      </c>
    </row>
    <row r="966" spans="1:6">
      <c r="A966">
        <v>962</v>
      </c>
      <c r="B966" t="s">
        <v>2202</v>
      </c>
      <c r="C966" t="s">
        <v>2203</v>
      </c>
      <c r="D966" t="s">
        <v>303</v>
      </c>
      <c r="E966" t="s">
        <v>304</v>
      </c>
      <c r="F966" t="s">
        <v>273</v>
      </c>
    </row>
    <row r="967" spans="1:6">
      <c r="A967">
        <v>963</v>
      </c>
      <c r="B967" t="s">
        <v>2204</v>
      </c>
      <c r="C967" t="s">
        <v>2205</v>
      </c>
      <c r="D967" t="s">
        <v>303</v>
      </c>
      <c r="E967" t="s">
        <v>304</v>
      </c>
      <c r="F967" t="s">
        <v>273</v>
      </c>
    </row>
    <row r="968" spans="1:6">
      <c r="A968">
        <v>964</v>
      </c>
      <c r="B968" t="s">
        <v>2206</v>
      </c>
      <c r="C968" t="s">
        <v>2207</v>
      </c>
      <c r="D968" t="s">
        <v>303</v>
      </c>
      <c r="E968" t="s">
        <v>304</v>
      </c>
      <c r="F968" t="s">
        <v>273</v>
      </c>
    </row>
    <row r="969" spans="1:6">
      <c r="A969">
        <v>965</v>
      </c>
      <c r="B969" t="s">
        <v>2208</v>
      </c>
      <c r="C969" t="s">
        <v>2209</v>
      </c>
      <c r="D969" t="s">
        <v>303</v>
      </c>
      <c r="E969" t="s">
        <v>304</v>
      </c>
      <c r="F969" t="s">
        <v>273</v>
      </c>
    </row>
    <row r="970" spans="1:6">
      <c r="A970">
        <v>966</v>
      </c>
      <c r="B970" t="s">
        <v>2210</v>
      </c>
      <c r="C970" t="s">
        <v>2211</v>
      </c>
      <c r="D970" t="s">
        <v>303</v>
      </c>
      <c r="E970" t="s">
        <v>304</v>
      </c>
      <c r="F970" t="s">
        <v>273</v>
      </c>
    </row>
    <row r="971" spans="1:6">
      <c r="A971">
        <v>967</v>
      </c>
      <c r="B971" t="s">
        <v>2212</v>
      </c>
      <c r="C971" t="s">
        <v>2213</v>
      </c>
      <c r="D971" t="s">
        <v>303</v>
      </c>
      <c r="E971" t="s">
        <v>304</v>
      </c>
      <c r="F971" t="s">
        <v>273</v>
      </c>
    </row>
    <row r="972" spans="1:6">
      <c r="A972">
        <v>968</v>
      </c>
      <c r="B972" t="s">
        <v>2214</v>
      </c>
      <c r="C972" t="s">
        <v>2215</v>
      </c>
      <c r="D972" t="s">
        <v>303</v>
      </c>
      <c r="E972" t="s">
        <v>304</v>
      </c>
      <c r="F972" t="s">
        <v>273</v>
      </c>
    </row>
    <row r="973" spans="1:6">
      <c r="A973">
        <v>969</v>
      </c>
      <c r="B973" t="s">
        <v>2216</v>
      </c>
      <c r="C973" t="s">
        <v>2217</v>
      </c>
      <c r="D973" t="s">
        <v>303</v>
      </c>
      <c r="E973" t="s">
        <v>304</v>
      </c>
      <c r="F973" t="s">
        <v>273</v>
      </c>
    </row>
    <row r="974" spans="1:6">
      <c r="A974">
        <v>970</v>
      </c>
      <c r="B974" t="s">
        <v>2218</v>
      </c>
      <c r="C974" t="s">
        <v>2219</v>
      </c>
      <c r="D974" t="s">
        <v>303</v>
      </c>
      <c r="E974" t="s">
        <v>304</v>
      </c>
      <c r="F974" t="s">
        <v>273</v>
      </c>
    </row>
    <row r="975" spans="1:6">
      <c r="A975">
        <v>971</v>
      </c>
      <c r="B975" t="s">
        <v>2220</v>
      </c>
      <c r="C975" t="s">
        <v>2221</v>
      </c>
      <c r="D975" t="s">
        <v>303</v>
      </c>
      <c r="E975" t="s">
        <v>304</v>
      </c>
      <c r="F975" t="s">
        <v>273</v>
      </c>
    </row>
    <row r="976" spans="1:6">
      <c r="A976">
        <v>972</v>
      </c>
      <c r="B976" t="s">
        <v>2222</v>
      </c>
      <c r="C976" t="s">
        <v>2223</v>
      </c>
      <c r="D976" t="s">
        <v>303</v>
      </c>
      <c r="E976" t="s">
        <v>304</v>
      </c>
      <c r="F976" t="s">
        <v>273</v>
      </c>
    </row>
    <row r="977" spans="1:6">
      <c r="A977">
        <v>973</v>
      </c>
      <c r="B977" t="s">
        <v>2224</v>
      </c>
      <c r="C977" t="s">
        <v>2225</v>
      </c>
      <c r="D977" t="s">
        <v>303</v>
      </c>
      <c r="E977" t="s">
        <v>304</v>
      </c>
      <c r="F977" t="s">
        <v>273</v>
      </c>
    </row>
    <row r="978" spans="1:6">
      <c r="A978">
        <v>974</v>
      </c>
      <c r="B978" t="s">
        <v>2226</v>
      </c>
      <c r="C978" t="s">
        <v>578</v>
      </c>
      <c r="D978" t="s">
        <v>303</v>
      </c>
      <c r="E978" t="s">
        <v>304</v>
      </c>
      <c r="F978" t="s">
        <v>273</v>
      </c>
    </row>
    <row r="979" spans="1:6">
      <c r="A979">
        <v>975</v>
      </c>
      <c r="B979" t="s">
        <v>2227</v>
      </c>
      <c r="C979" t="s">
        <v>2228</v>
      </c>
      <c r="D979" t="s">
        <v>303</v>
      </c>
      <c r="E979" t="s">
        <v>304</v>
      </c>
      <c r="F979" t="s">
        <v>273</v>
      </c>
    </row>
    <row r="980" spans="1:6">
      <c r="A980">
        <v>976</v>
      </c>
      <c r="B980" t="s">
        <v>2229</v>
      </c>
      <c r="C980" t="s">
        <v>2230</v>
      </c>
      <c r="D980" t="s">
        <v>303</v>
      </c>
      <c r="E980" t="s">
        <v>304</v>
      </c>
      <c r="F980" t="s">
        <v>273</v>
      </c>
    </row>
    <row r="981" spans="1:6">
      <c r="A981">
        <v>977</v>
      </c>
      <c r="B981" t="s">
        <v>2231</v>
      </c>
      <c r="C981" t="s">
        <v>2232</v>
      </c>
      <c r="D981" t="s">
        <v>303</v>
      </c>
      <c r="E981" t="s">
        <v>304</v>
      </c>
      <c r="F981" t="s">
        <v>273</v>
      </c>
    </row>
    <row r="982" spans="1:6">
      <c r="A982">
        <v>978</v>
      </c>
      <c r="B982" t="s">
        <v>2233</v>
      </c>
      <c r="C982" t="s">
        <v>2234</v>
      </c>
      <c r="D982" t="s">
        <v>303</v>
      </c>
      <c r="E982" t="s">
        <v>304</v>
      </c>
      <c r="F982" t="s">
        <v>273</v>
      </c>
    </row>
    <row r="983" spans="1:6">
      <c r="A983">
        <v>979</v>
      </c>
      <c r="B983" t="s">
        <v>2235</v>
      </c>
      <c r="C983" t="s">
        <v>2236</v>
      </c>
      <c r="D983" t="s">
        <v>303</v>
      </c>
      <c r="E983" t="s">
        <v>304</v>
      </c>
      <c r="F983" t="s">
        <v>273</v>
      </c>
    </row>
    <row r="984" spans="1:6">
      <c r="A984">
        <v>980</v>
      </c>
      <c r="B984" t="s">
        <v>2237</v>
      </c>
      <c r="C984" t="s">
        <v>2238</v>
      </c>
      <c r="D984" t="s">
        <v>303</v>
      </c>
      <c r="E984" t="s">
        <v>304</v>
      </c>
      <c r="F984" t="s">
        <v>273</v>
      </c>
    </row>
    <row r="985" spans="1:6">
      <c r="A985">
        <v>981</v>
      </c>
      <c r="B985" t="s">
        <v>2239</v>
      </c>
      <c r="C985" t="s">
        <v>2240</v>
      </c>
      <c r="D985" t="s">
        <v>303</v>
      </c>
      <c r="E985" t="s">
        <v>304</v>
      </c>
      <c r="F985" t="s">
        <v>273</v>
      </c>
    </row>
    <row r="986" spans="1:6">
      <c r="A986">
        <v>982</v>
      </c>
      <c r="B986" t="s">
        <v>2241</v>
      </c>
      <c r="C986" t="s">
        <v>2242</v>
      </c>
      <c r="D986" t="s">
        <v>303</v>
      </c>
      <c r="E986" t="s">
        <v>304</v>
      </c>
      <c r="F986" t="s">
        <v>273</v>
      </c>
    </row>
    <row r="987" spans="1:6">
      <c r="A987">
        <v>983</v>
      </c>
      <c r="B987" t="s">
        <v>2243</v>
      </c>
      <c r="C987" t="s">
        <v>2244</v>
      </c>
      <c r="D987" t="s">
        <v>303</v>
      </c>
      <c r="E987" t="s">
        <v>304</v>
      </c>
      <c r="F987" t="s">
        <v>273</v>
      </c>
    </row>
    <row r="988" spans="1:6">
      <c r="A988">
        <v>984</v>
      </c>
      <c r="B988" t="s">
        <v>2245</v>
      </c>
      <c r="C988" t="s">
        <v>2246</v>
      </c>
      <c r="D988" t="s">
        <v>303</v>
      </c>
      <c r="E988" t="s">
        <v>304</v>
      </c>
      <c r="F988" t="s">
        <v>273</v>
      </c>
    </row>
    <row r="989" spans="1:6">
      <c r="A989">
        <v>985</v>
      </c>
      <c r="B989" t="s">
        <v>2247</v>
      </c>
      <c r="C989" t="s">
        <v>2248</v>
      </c>
      <c r="D989" t="s">
        <v>303</v>
      </c>
      <c r="E989" t="s">
        <v>304</v>
      </c>
      <c r="F989" t="s">
        <v>273</v>
      </c>
    </row>
    <row r="990" spans="1:6">
      <c r="A990">
        <v>986</v>
      </c>
      <c r="B990" t="s">
        <v>2249</v>
      </c>
      <c r="C990" t="s">
        <v>2250</v>
      </c>
      <c r="D990" t="s">
        <v>303</v>
      </c>
      <c r="E990" t="s">
        <v>304</v>
      </c>
      <c r="F990" t="s">
        <v>273</v>
      </c>
    </row>
    <row r="991" spans="1:6">
      <c r="A991">
        <v>987</v>
      </c>
      <c r="B991" t="s">
        <v>2251</v>
      </c>
      <c r="C991" t="s">
        <v>2252</v>
      </c>
      <c r="D991" t="s">
        <v>303</v>
      </c>
      <c r="E991" t="s">
        <v>304</v>
      </c>
      <c r="F991" t="s">
        <v>273</v>
      </c>
    </row>
    <row r="992" spans="1:6">
      <c r="A992">
        <v>988</v>
      </c>
      <c r="B992" t="s">
        <v>2253</v>
      </c>
      <c r="C992" t="s">
        <v>2254</v>
      </c>
      <c r="D992" t="s">
        <v>303</v>
      </c>
      <c r="E992" t="s">
        <v>304</v>
      </c>
      <c r="F992" t="s">
        <v>273</v>
      </c>
    </row>
    <row r="993" spans="1:6">
      <c r="A993">
        <v>989</v>
      </c>
      <c r="B993" t="s">
        <v>2255</v>
      </c>
      <c r="C993" t="s">
        <v>2256</v>
      </c>
      <c r="D993" t="s">
        <v>303</v>
      </c>
      <c r="E993" t="s">
        <v>304</v>
      </c>
      <c r="F993" t="s">
        <v>273</v>
      </c>
    </row>
    <row r="994" spans="1:6">
      <c r="A994">
        <v>990</v>
      </c>
      <c r="B994" t="s">
        <v>2257</v>
      </c>
      <c r="C994" t="s">
        <v>2258</v>
      </c>
      <c r="D994" t="s">
        <v>303</v>
      </c>
      <c r="E994" t="s">
        <v>304</v>
      </c>
      <c r="F994" t="s">
        <v>273</v>
      </c>
    </row>
    <row r="995" spans="1:6">
      <c r="A995">
        <v>991</v>
      </c>
      <c r="B995" t="s">
        <v>288</v>
      </c>
      <c r="C995" t="s">
        <v>2259</v>
      </c>
      <c r="D995" t="s">
        <v>303</v>
      </c>
      <c r="E995" t="s">
        <v>304</v>
      </c>
      <c r="F995" t="s">
        <v>273</v>
      </c>
    </row>
    <row r="996" spans="1:6">
      <c r="A996">
        <v>992</v>
      </c>
      <c r="B996" t="s">
        <v>2260</v>
      </c>
      <c r="C996" t="s">
        <v>2261</v>
      </c>
      <c r="D996" t="s">
        <v>303</v>
      </c>
      <c r="E996" t="s">
        <v>304</v>
      </c>
      <c r="F996" t="s">
        <v>273</v>
      </c>
    </row>
    <row r="997" spans="1:6">
      <c r="A997">
        <v>993</v>
      </c>
      <c r="B997" t="s">
        <v>2262</v>
      </c>
      <c r="C997" t="s">
        <v>2263</v>
      </c>
      <c r="D997" t="s">
        <v>303</v>
      </c>
      <c r="E997" t="s">
        <v>304</v>
      </c>
      <c r="F997" t="s">
        <v>273</v>
      </c>
    </row>
    <row r="998" spans="1:6">
      <c r="A998">
        <v>994</v>
      </c>
      <c r="B998" t="s">
        <v>2264</v>
      </c>
      <c r="C998" t="s">
        <v>2265</v>
      </c>
      <c r="D998" t="s">
        <v>303</v>
      </c>
      <c r="E998" t="s">
        <v>304</v>
      </c>
      <c r="F998" t="s">
        <v>273</v>
      </c>
    </row>
    <row r="999" spans="1:6">
      <c r="A999">
        <v>995</v>
      </c>
      <c r="B999" t="s">
        <v>2266</v>
      </c>
      <c r="C999" t="s">
        <v>2267</v>
      </c>
      <c r="D999" t="s">
        <v>303</v>
      </c>
      <c r="E999" t="s">
        <v>304</v>
      </c>
      <c r="F999" t="s">
        <v>273</v>
      </c>
    </row>
    <row r="1000" spans="1:6">
      <c r="A1000">
        <v>996</v>
      </c>
      <c r="B1000" t="s">
        <v>2268</v>
      </c>
      <c r="C1000" t="s">
        <v>2269</v>
      </c>
      <c r="D1000" t="s">
        <v>303</v>
      </c>
      <c r="E1000" t="s">
        <v>304</v>
      </c>
      <c r="F1000" t="s">
        <v>273</v>
      </c>
    </row>
    <row r="1001" spans="1:6">
      <c r="A1001">
        <v>997</v>
      </c>
      <c r="B1001" t="s">
        <v>2268</v>
      </c>
      <c r="C1001" t="s">
        <v>2270</v>
      </c>
      <c r="D1001" t="s">
        <v>303</v>
      </c>
      <c r="E1001" t="s">
        <v>304</v>
      </c>
      <c r="F1001" t="s">
        <v>273</v>
      </c>
    </row>
    <row r="1002" spans="1:6">
      <c r="A1002">
        <v>998</v>
      </c>
      <c r="B1002" t="s">
        <v>2271</v>
      </c>
      <c r="C1002" t="s">
        <v>2272</v>
      </c>
      <c r="D1002" t="s">
        <v>303</v>
      </c>
      <c r="E1002" t="s">
        <v>304</v>
      </c>
      <c r="F1002" t="s">
        <v>273</v>
      </c>
    </row>
    <row r="1003" spans="1:6">
      <c r="A1003">
        <v>999</v>
      </c>
      <c r="B1003" t="s">
        <v>2273</v>
      </c>
      <c r="C1003" t="s">
        <v>2274</v>
      </c>
      <c r="D1003" t="s">
        <v>303</v>
      </c>
      <c r="E1003" t="s">
        <v>304</v>
      </c>
      <c r="F1003" t="s">
        <v>273</v>
      </c>
    </row>
    <row r="1004" spans="1:6">
      <c r="A1004">
        <v>1000</v>
      </c>
      <c r="B1004" t="s">
        <v>2275</v>
      </c>
      <c r="C1004" t="s">
        <v>2276</v>
      </c>
      <c r="D1004" t="s">
        <v>303</v>
      </c>
      <c r="E1004" t="s">
        <v>304</v>
      </c>
      <c r="F1004" t="s">
        <v>273</v>
      </c>
    </row>
    <row r="1005" spans="1:6">
      <c r="A1005">
        <v>1001</v>
      </c>
      <c r="B1005" t="s">
        <v>2277</v>
      </c>
      <c r="C1005" t="s">
        <v>2278</v>
      </c>
      <c r="D1005" t="s">
        <v>303</v>
      </c>
      <c r="E1005" t="s">
        <v>304</v>
      </c>
      <c r="F1005" t="s">
        <v>273</v>
      </c>
    </row>
    <row r="1006" spans="1:6">
      <c r="A1006">
        <v>1002</v>
      </c>
      <c r="B1006" t="s">
        <v>2279</v>
      </c>
      <c r="C1006" t="s">
        <v>2280</v>
      </c>
      <c r="D1006" t="s">
        <v>303</v>
      </c>
      <c r="E1006" t="s">
        <v>304</v>
      </c>
      <c r="F1006" t="s">
        <v>273</v>
      </c>
    </row>
    <row r="1007" spans="1:6">
      <c r="A1007">
        <v>1003</v>
      </c>
      <c r="B1007" t="s">
        <v>2281</v>
      </c>
      <c r="C1007" t="s">
        <v>2282</v>
      </c>
      <c r="D1007" t="s">
        <v>303</v>
      </c>
      <c r="E1007" t="s">
        <v>304</v>
      </c>
      <c r="F1007" t="s">
        <v>273</v>
      </c>
    </row>
    <row r="1008" spans="1:6">
      <c r="A1008">
        <v>1004</v>
      </c>
      <c r="B1008" t="s">
        <v>2283</v>
      </c>
      <c r="C1008" t="s">
        <v>2284</v>
      </c>
      <c r="D1008" t="s">
        <v>303</v>
      </c>
      <c r="E1008" t="s">
        <v>304</v>
      </c>
      <c r="F1008" t="s">
        <v>273</v>
      </c>
    </row>
    <row r="1009" spans="1:6">
      <c r="A1009">
        <v>1005</v>
      </c>
      <c r="B1009" t="s">
        <v>2285</v>
      </c>
      <c r="C1009" t="s">
        <v>2286</v>
      </c>
      <c r="D1009" t="s">
        <v>303</v>
      </c>
      <c r="E1009" t="s">
        <v>304</v>
      </c>
      <c r="F1009" t="s">
        <v>273</v>
      </c>
    </row>
    <row r="1010" spans="1:6">
      <c r="A1010">
        <v>1006</v>
      </c>
      <c r="B1010" t="s">
        <v>2287</v>
      </c>
      <c r="C1010" t="s">
        <v>2288</v>
      </c>
      <c r="D1010" t="s">
        <v>303</v>
      </c>
      <c r="E1010" t="s">
        <v>304</v>
      </c>
      <c r="F1010" t="s">
        <v>273</v>
      </c>
    </row>
    <row r="1011" spans="1:6">
      <c r="A1011">
        <v>1007</v>
      </c>
      <c r="B1011" t="s">
        <v>2289</v>
      </c>
      <c r="C1011" t="s">
        <v>2290</v>
      </c>
      <c r="D1011" t="s">
        <v>303</v>
      </c>
      <c r="E1011" t="s">
        <v>304</v>
      </c>
      <c r="F1011" t="s">
        <v>273</v>
      </c>
    </row>
    <row r="1012" spans="1:6">
      <c r="A1012">
        <v>1008</v>
      </c>
      <c r="B1012" t="s">
        <v>2291</v>
      </c>
      <c r="C1012" t="s">
        <v>2292</v>
      </c>
      <c r="D1012" t="s">
        <v>303</v>
      </c>
      <c r="E1012" t="s">
        <v>304</v>
      </c>
      <c r="F1012" t="s">
        <v>273</v>
      </c>
    </row>
    <row r="1013" spans="1:6">
      <c r="A1013">
        <v>1009</v>
      </c>
      <c r="B1013" t="s">
        <v>2293</v>
      </c>
      <c r="C1013" t="s">
        <v>2294</v>
      </c>
      <c r="D1013" t="s">
        <v>303</v>
      </c>
      <c r="E1013" t="s">
        <v>304</v>
      </c>
      <c r="F1013" t="s">
        <v>273</v>
      </c>
    </row>
    <row r="1014" spans="1:6">
      <c r="A1014">
        <v>1010</v>
      </c>
      <c r="B1014" t="s">
        <v>2295</v>
      </c>
      <c r="C1014" t="s">
        <v>2296</v>
      </c>
      <c r="D1014" t="s">
        <v>303</v>
      </c>
      <c r="E1014" t="s">
        <v>304</v>
      </c>
      <c r="F1014" t="s">
        <v>273</v>
      </c>
    </row>
    <row r="1015" spans="1:6">
      <c r="A1015">
        <v>1011</v>
      </c>
      <c r="B1015" t="s">
        <v>2297</v>
      </c>
      <c r="C1015" t="s">
        <v>2298</v>
      </c>
      <c r="D1015" t="s">
        <v>303</v>
      </c>
      <c r="E1015" t="s">
        <v>304</v>
      </c>
      <c r="F1015" t="s">
        <v>273</v>
      </c>
    </row>
    <row r="1016" spans="1:6">
      <c r="A1016">
        <v>1012</v>
      </c>
      <c r="B1016" t="s">
        <v>2299</v>
      </c>
      <c r="C1016" t="s">
        <v>2300</v>
      </c>
      <c r="D1016" t="s">
        <v>303</v>
      </c>
      <c r="E1016" t="s">
        <v>304</v>
      </c>
      <c r="F1016" t="s">
        <v>273</v>
      </c>
    </row>
    <row r="1017" spans="1:6">
      <c r="A1017">
        <v>1013</v>
      </c>
      <c r="B1017" t="s">
        <v>2301</v>
      </c>
      <c r="C1017" t="s">
        <v>2302</v>
      </c>
      <c r="D1017" t="s">
        <v>303</v>
      </c>
      <c r="E1017" t="s">
        <v>304</v>
      </c>
      <c r="F1017" t="s">
        <v>273</v>
      </c>
    </row>
    <row r="1018" spans="1:6">
      <c r="A1018">
        <v>1014</v>
      </c>
      <c r="B1018" t="s">
        <v>2303</v>
      </c>
      <c r="C1018" t="s">
        <v>2304</v>
      </c>
      <c r="D1018" t="s">
        <v>303</v>
      </c>
      <c r="E1018" t="s">
        <v>304</v>
      </c>
      <c r="F1018" t="s">
        <v>273</v>
      </c>
    </row>
    <row r="1019" spans="1:6">
      <c r="A1019">
        <v>1015</v>
      </c>
      <c r="B1019" t="s">
        <v>2305</v>
      </c>
      <c r="C1019" t="s">
        <v>2306</v>
      </c>
      <c r="D1019" t="s">
        <v>303</v>
      </c>
      <c r="E1019" t="s">
        <v>304</v>
      </c>
      <c r="F1019" t="s">
        <v>273</v>
      </c>
    </row>
    <row r="1020" spans="1:6">
      <c r="A1020">
        <v>1016</v>
      </c>
      <c r="B1020" t="s">
        <v>2307</v>
      </c>
      <c r="C1020" t="s">
        <v>2308</v>
      </c>
      <c r="D1020" t="s">
        <v>303</v>
      </c>
      <c r="E1020" t="s">
        <v>304</v>
      </c>
      <c r="F1020" t="s">
        <v>273</v>
      </c>
    </row>
    <row r="1021" spans="1:6">
      <c r="A1021">
        <v>1017</v>
      </c>
      <c r="B1021" t="s">
        <v>2309</v>
      </c>
      <c r="C1021" t="s">
        <v>2310</v>
      </c>
      <c r="D1021" t="s">
        <v>303</v>
      </c>
      <c r="E1021" t="s">
        <v>304</v>
      </c>
      <c r="F1021" t="s">
        <v>273</v>
      </c>
    </row>
    <row r="1022" spans="1:6">
      <c r="A1022">
        <v>1018</v>
      </c>
      <c r="B1022" t="s">
        <v>2311</v>
      </c>
      <c r="C1022" t="s">
        <v>2312</v>
      </c>
      <c r="D1022" t="s">
        <v>303</v>
      </c>
      <c r="E1022" t="s">
        <v>304</v>
      </c>
      <c r="F1022" t="s">
        <v>273</v>
      </c>
    </row>
    <row r="1023" spans="1:6">
      <c r="A1023">
        <v>1019</v>
      </c>
      <c r="B1023" t="s">
        <v>2313</v>
      </c>
      <c r="C1023" t="s">
        <v>2314</v>
      </c>
      <c r="D1023" t="s">
        <v>303</v>
      </c>
      <c r="E1023" t="s">
        <v>304</v>
      </c>
      <c r="F1023" t="s">
        <v>273</v>
      </c>
    </row>
    <row r="1024" spans="1:6">
      <c r="A1024">
        <v>1020</v>
      </c>
      <c r="B1024" t="s">
        <v>2315</v>
      </c>
      <c r="C1024" t="s">
        <v>2316</v>
      </c>
      <c r="D1024" t="s">
        <v>303</v>
      </c>
      <c r="E1024" t="s">
        <v>304</v>
      </c>
      <c r="F1024" t="s">
        <v>273</v>
      </c>
    </row>
    <row r="1025" spans="1:6">
      <c r="A1025">
        <v>1021</v>
      </c>
      <c r="B1025" t="s">
        <v>2317</v>
      </c>
      <c r="C1025" t="s">
        <v>2318</v>
      </c>
      <c r="D1025" t="s">
        <v>303</v>
      </c>
      <c r="E1025" t="s">
        <v>304</v>
      </c>
      <c r="F1025" t="s">
        <v>273</v>
      </c>
    </row>
    <row r="1026" spans="1:6">
      <c r="A1026">
        <v>1022</v>
      </c>
      <c r="B1026" t="s">
        <v>2319</v>
      </c>
      <c r="C1026" t="s">
        <v>2320</v>
      </c>
      <c r="D1026" t="s">
        <v>303</v>
      </c>
      <c r="E1026" t="s">
        <v>304</v>
      </c>
      <c r="F1026" t="s">
        <v>273</v>
      </c>
    </row>
    <row r="1027" spans="1:6">
      <c r="A1027">
        <v>1023</v>
      </c>
      <c r="B1027" t="s">
        <v>2321</v>
      </c>
      <c r="C1027" t="s">
        <v>2322</v>
      </c>
      <c r="D1027" t="s">
        <v>303</v>
      </c>
      <c r="E1027" t="s">
        <v>304</v>
      </c>
      <c r="F1027" t="s">
        <v>273</v>
      </c>
    </row>
    <row r="1028" spans="1:6">
      <c r="A1028">
        <v>1024</v>
      </c>
      <c r="B1028" t="s">
        <v>2323</v>
      </c>
      <c r="C1028" t="s">
        <v>2324</v>
      </c>
      <c r="D1028" t="s">
        <v>303</v>
      </c>
      <c r="E1028" t="s">
        <v>304</v>
      </c>
      <c r="F1028" t="s">
        <v>273</v>
      </c>
    </row>
    <row r="1029" spans="1:6">
      <c r="A1029">
        <v>1025</v>
      </c>
      <c r="B1029" t="s">
        <v>2325</v>
      </c>
      <c r="C1029" t="s">
        <v>2326</v>
      </c>
      <c r="D1029" t="s">
        <v>303</v>
      </c>
      <c r="E1029" t="s">
        <v>304</v>
      </c>
      <c r="F1029" t="s">
        <v>273</v>
      </c>
    </row>
    <row r="1030" spans="1:6">
      <c r="A1030">
        <v>1026</v>
      </c>
      <c r="B1030" t="s">
        <v>2327</v>
      </c>
      <c r="C1030" t="s">
        <v>2328</v>
      </c>
      <c r="D1030" t="s">
        <v>303</v>
      </c>
      <c r="E1030" t="s">
        <v>304</v>
      </c>
      <c r="F1030" t="s">
        <v>273</v>
      </c>
    </row>
    <row r="1031" spans="1:6">
      <c r="A1031">
        <v>1027</v>
      </c>
      <c r="B1031" t="s">
        <v>2329</v>
      </c>
      <c r="C1031" t="s">
        <v>2330</v>
      </c>
      <c r="D1031" t="s">
        <v>303</v>
      </c>
      <c r="E1031" t="s">
        <v>304</v>
      </c>
      <c r="F1031" t="s">
        <v>273</v>
      </c>
    </row>
    <row r="1032" spans="1:6">
      <c r="A1032">
        <v>1028</v>
      </c>
      <c r="B1032" t="s">
        <v>2331</v>
      </c>
      <c r="C1032" t="s">
        <v>2332</v>
      </c>
      <c r="D1032" t="s">
        <v>303</v>
      </c>
      <c r="E1032" t="s">
        <v>304</v>
      </c>
      <c r="F1032" t="s">
        <v>273</v>
      </c>
    </row>
    <row r="1033" spans="1:6">
      <c r="A1033">
        <v>1029</v>
      </c>
      <c r="B1033" t="s">
        <v>2333</v>
      </c>
      <c r="C1033" t="s">
        <v>2334</v>
      </c>
      <c r="D1033" t="s">
        <v>303</v>
      </c>
      <c r="E1033" t="s">
        <v>304</v>
      </c>
      <c r="F1033" t="s">
        <v>273</v>
      </c>
    </row>
    <row r="1034" spans="1:6">
      <c r="A1034">
        <v>1030</v>
      </c>
      <c r="B1034" t="s">
        <v>2335</v>
      </c>
      <c r="C1034" t="s">
        <v>2336</v>
      </c>
      <c r="D1034" t="s">
        <v>303</v>
      </c>
      <c r="E1034" t="s">
        <v>304</v>
      </c>
      <c r="F1034" t="s">
        <v>273</v>
      </c>
    </row>
    <row r="1035" spans="1:6">
      <c r="A1035">
        <v>1031</v>
      </c>
      <c r="B1035" t="s">
        <v>2337</v>
      </c>
      <c r="C1035" t="s">
        <v>2338</v>
      </c>
      <c r="D1035" t="s">
        <v>303</v>
      </c>
      <c r="E1035" t="s">
        <v>304</v>
      </c>
      <c r="F1035" t="s">
        <v>273</v>
      </c>
    </row>
    <row r="1036" spans="1:6">
      <c r="A1036">
        <v>1032</v>
      </c>
      <c r="B1036" t="s">
        <v>2339</v>
      </c>
      <c r="C1036" t="s">
        <v>2340</v>
      </c>
      <c r="D1036" t="s">
        <v>303</v>
      </c>
      <c r="E1036" t="s">
        <v>304</v>
      </c>
      <c r="F1036" t="s">
        <v>273</v>
      </c>
    </row>
    <row r="1037" spans="1:6">
      <c r="A1037">
        <v>1033</v>
      </c>
      <c r="B1037" t="s">
        <v>2341</v>
      </c>
      <c r="C1037" t="s">
        <v>2342</v>
      </c>
      <c r="D1037" t="s">
        <v>303</v>
      </c>
      <c r="E1037" t="s">
        <v>304</v>
      </c>
      <c r="F1037" t="s">
        <v>273</v>
      </c>
    </row>
    <row r="1038" spans="1:6">
      <c r="A1038">
        <v>1034</v>
      </c>
      <c r="B1038" t="s">
        <v>2343</v>
      </c>
      <c r="C1038" t="s">
        <v>2344</v>
      </c>
      <c r="D1038" t="s">
        <v>303</v>
      </c>
      <c r="E1038" t="s">
        <v>304</v>
      </c>
      <c r="F1038" t="s">
        <v>273</v>
      </c>
    </row>
    <row r="1039" spans="1:6">
      <c r="A1039">
        <v>1035</v>
      </c>
      <c r="B1039" t="s">
        <v>2345</v>
      </c>
      <c r="C1039" t="s">
        <v>2346</v>
      </c>
      <c r="D1039" t="s">
        <v>303</v>
      </c>
      <c r="E1039" t="s">
        <v>304</v>
      </c>
      <c r="F1039" t="s">
        <v>273</v>
      </c>
    </row>
    <row r="1040" spans="1:6">
      <c r="A1040">
        <v>1036</v>
      </c>
      <c r="B1040" t="s">
        <v>2347</v>
      </c>
      <c r="C1040" t="s">
        <v>2348</v>
      </c>
      <c r="D1040" t="s">
        <v>303</v>
      </c>
      <c r="E1040" t="s">
        <v>304</v>
      </c>
      <c r="F1040" t="s">
        <v>273</v>
      </c>
    </row>
    <row r="1041" spans="1:6">
      <c r="A1041">
        <v>1037</v>
      </c>
      <c r="B1041" t="s">
        <v>2349</v>
      </c>
      <c r="C1041" t="s">
        <v>2350</v>
      </c>
      <c r="D1041" t="s">
        <v>303</v>
      </c>
      <c r="E1041" t="s">
        <v>304</v>
      </c>
      <c r="F1041" t="s">
        <v>273</v>
      </c>
    </row>
    <row r="1042" spans="1:6">
      <c r="A1042">
        <v>1038</v>
      </c>
      <c r="B1042" t="s">
        <v>2351</v>
      </c>
      <c r="C1042" t="s">
        <v>2352</v>
      </c>
      <c r="D1042" t="s">
        <v>303</v>
      </c>
      <c r="E1042" t="s">
        <v>304</v>
      </c>
      <c r="F1042" t="s">
        <v>273</v>
      </c>
    </row>
    <row r="1043" spans="1:6">
      <c r="A1043">
        <v>1039</v>
      </c>
      <c r="B1043" t="s">
        <v>2353</v>
      </c>
      <c r="C1043" t="s">
        <v>2354</v>
      </c>
      <c r="D1043" t="s">
        <v>303</v>
      </c>
      <c r="E1043" t="s">
        <v>304</v>
      </c>
      <c r="F1043" t="s">
        <v>273</v>
      </c>
    </row>
    <row r="1044" spans="1:6">
      <c r="A1044">
        <v>1040</v>
      </c>
      <c r="B1044" t="s">
        <v>2355</v>
      </c>
      <c r="C1044" t="s">
        <v>2356</v>
      </c>
      <c r="D1044" t="s">
        <v>303</v>
      </c>
      <c r="E1044" t="s">
        <v>304</v>
      </c>
      <c r="F1044" t="s">
        <v>273</v>
      </c>
    </row>
    <row r="1045" spans="1:6">
      <c r="A1045">
        <v>1041</v>
      </c>
      <c r="B1045" t="s">
        <v>2357</v>
      </c>
      <c r="C1045" t="s">
        <v>2358</v>
      </c>
      <c r="D1045" t="s">
        <v>303</v>
      </c>
      <c r="E1045" t="s">
        <v>304</v>
      </c>
      <c r="F1045" t="s">
        <v>273</v>
      </c>
    </row>
    <row r="1046" spans="1:6">
      <c r="A1046">
        <v>1042</v>
      </c>
      <c r="B1046" t="s">
        <v>2359</v>
      </c>
      <c r="C1046" t="s">
        <v>2360</v>
      </c>
      <c r="D1046" t="s">
        <v>303</v>
      </c>
      <c r="E1046" t="s">
        <v>304</v>
      </c>
      <c r="F1046" t="s">
        <v>273</v>
      </c>
    </row>
    <row r="1047" spans="1:6">
      <c r="A1047">
        <v>1043</v>
      </c>
      <c r="B1047" t="s">
        <v>2361</v>
      </c>
      <c r="C1047" t="s">
        <v>2362</v>
      </c>
      <c r="D1047" t="s">
        <v>303</v>
      </c>
      <c r="E1047" t="s">
        <v>304</v>
      </c>
      <c r="F1047" t="s">
        <v>273</v>
      </c>
    </row>
    <row r="1048" spans="1:6">
      <c r="A1048">
        <v>1044</v>
      </c>
      <c r="B1048" t="s">
        <v>2363</v>
      </c>
      <c r="C1048" t="s">
        <v>2364</v>
      </c>
      <c r="D1048" t="s">
        <v>303</v>
      </c>
      <c r="E1048" t="s">
        <v>304</v>
      </c>
      <c r="F1048" t="s">
        <v>273</v>
      </c>
    </row>
    <row r="1049" spans="1:6">
      <c r="A1049">
        <v>1045</v>
      </c>
      <c r="B1049" t="s">
        <v>2365</v>
      </c>
      <c r="C1049" t="s">
        <v>2366</v>
      </c>
      <c r="D1049" t="s">
        <v>303</v>
      </c>
      <c r="E1049" t="s">
        <v>304</v>
      </c>
      <c r="F1049" t="s">
        <v>273</v>
      </c>
    </row>
    <row r="1050" spans="1:6">
      <c r="A1050">
        <v>1046</v>
      </c>
      <c r="B1050" t="s">
        <v>2367</v>
      </c>
      <c r="C1050" t="s">
        <v>2368</v>
      </c>
      <c r="D1050" t="s">
        <v>303</v>
      </c>
      <c r="E1050" t="s">
        <v>304</v>
      </c>
      <c r="F1050" t="s">
        <v>273</v>
      </c>
    </row>
    <row r="1051" spans="1:6">
      <c r="A1051">
        <v>1047</v>
      </c>
      <c r="B1051" t="s">
        <v>2369</v>
      </c>
      <c r="C1051" t="s">
        <v>2370</v>
      </c>
      <c r="D1051" t="s">
        <v>303</v>
      </c>
      <c r="E1051" t="s">
        <v>304</v>
      </c>
      <c r="F1051" t="s">
        <v>273</v>
      </c>
    </row>
    <row r="1052" spans="1:6">
      <c r="A1052">
        <v>1048</v>
      </c>
      <c r="B1052" t="s">
        <v>2371</v>
      </c>
      <c r="C1052" t="s">
        <v>2372</v>
      </c>
      <c r="D1052" t="s">
        <v>303</v>
      </c>
      <c r="E1052" t="s">
        <v>304</v>
      </c>
      <c r="F1052" t="s">
        <v>273</v>
      </c>
    </row>
    <row r="1053" spans="1:6">
      <c r="A1053">
        <v>1049</v>
      </c>
      <c r="B1053" t="s">
        <v>2373</v>
      </c>
      <c r="C1053" t="s">
        <v>2374</v>
      </c>
      <c r="D1053" t="s">
        <v>303</v>
      </c>
      <c r="E1053" t="s">
        <v>304</v>
      </c>
      <c r="F1053" t="s">
        <v>273</v>
      </c>
    </row>
    <row r="1054" spans="1:6">
      <c r="A1054">
        <v>1050</v>
      </c>
      <c r="B1054" t="s">
        <v>2375</v>
      </c>
      <c r="C1054" t="s">
        <v>2376</v>
      </c>
      <c r="D1054" t="s">
        <v>303</v>
      </c>
      <c r="E1054" t="s">
        <v>304</v>
      </c>
      <c r="F1054" t="s">
        <v>273</v>
      </c>
    </row>
    <row r="1055" spans="1:6">
      <c r="A1055">
        <v>1051</v>
      </c>
      <c r="B1055" t="s">
        <v>2377</v>
      </c>
      <c r="C1055" t="s">
        <v>2378</v>
      </c>
      <c r="D1055" t="s">
        <v>303</v>
      </c>
      <c r="E1055" t="s">
        <v>304</v>
      </c>
      <c r="F1055" t="s">
        <v>273</v>
      </c>
    </row>
    <row r="1056" spans="1:6">
      <c r="A1056">
        <v>1052</v>
      </c>
      <c r="B1056" t="s">
        <v>2379</v>
      </c>
      <c r="C1056" t="s">
        <v>2380</v>
      </c>
      <c r="D1056" t="s">
        <v>303</v>
      </c>
      <c r="E1056" t="s">
        <v>304</v>
      </c>
      <c r="F1056" t="s">
        <v>273</v>
      </c>
    </row>
    <row r="1057" spans="1:6">
      <c r="A1057">
        <v>1053</v>
      </c>
      <c r="B1057" t="s">
        <v>2381</v>
      </c>
      <c r="C1057" t="s">
        <v>2382</v>
      </c>
      <c r="D1057" t="s">
        <v>303</v>
      </c>
      <c r="E1057" t="s">
        <v>304</v>
      </c>
      <c r="F1057" t="s">
        <v>273</v>
      </c>
    </row>
    <row r="1058" spans="1:6">
      <c r="A1058">
        <v>1054</v>
      </c>
      <c r="B1058" t="s">
        <v>2383</v>
      </c>
      <c r="C1058" t="s">
        <v>2384</v>
      </c>
      <c r="D1058" t="s">
        <v>303</v>
      </c>
      <c r="E1058" t="s">
        <v>304</v>
      </c>
      <c r="F1058" t="s">
        <v>273</v>
      </c>
    </row>
    <row r="1059" spans="1:6">
      <c r="A1059">
        <v>1055</v>
      </c>
      <c r="B1059" t="s">
        <v>2385</v>
      </c>
      <c r="C1059" t="s">
        <v>2386</v>
      </c>
      <c r="D1059" t="s">
        <v>303</v>
      </c>
      <c r="E1059" t="s">
        <v>304</v>
      </c>
      <c r="F1059" t="s">
        <v>273</v>
      </c>
    </row>
    <row r="1060" spans="1:6">
      <c r="A1060">
        <v>1056</v>
      </c>
      <c r="B1060" t="s">
        <v>2387</v>
      </c>
      <c r="C1060" t="s">
        <v>2388</v>
      </c>
      <c r="D1060" t="s">
        <v>303</v>
      </c>
      <c r="E1060" t="s">
        <v>304</v>
      </c>
      <c r="F1060" t="s">
        <v>273</v>
      </c>
    </row>
    <row r="1061" spans="1:6">
      <c r="A1061">
        <v>1057</v>
      </c>
      <c r="B1061" t="s">
        <v>2389</v>
      </c>
      <c r="C1061" t="s">
        <v>2390</v>
      </c>
      <c r="D1061" t="s">
        <v>303</v>
      </c>
      <c r="E1061" t="s">
        <v>304</v>
      </c>
      <c r="F1061" t="s">
        <v>273</v>
      </c>
    </row>
    <row r="1062" spans="1:6">
      <c r="A1062">
        <v>1058</v>
      </c>
      <c r="B1062" t="s">
        <v>2391</v>
      </c>
      <c r="C1062" t="s">
        <v>2392</v>
      </c>
      <c r="D1062" t="s">
        <v>303</v>
      </c>
      <c r="E1062" t="s">
        <v>304</v>
      </c>
      <c r="F1062" t="s">
        <v>273</v>
      </c>
    </row>
    <row r="1063" spans="1:6">
      <c r="A1063">
        <v>1059</v>
      </c>
      <c r="B1063" t="s">
        <v>2393</v>
      </c>
      <c r="C1063" t="s">
        <v>2394</v>
      </c>
      <c r="D1063" t="s">
        <v>303</v>
      </c>
      <c r="E1063" t="s">
        <v>304</v>
      </c>
      <c r="F1063" t="s">
        <v>273</v>
      </c>
    </row>
    <row r="1064" spans="1:6">
      <c r="A1064">
        <v>1060</v>
      </c>
      <c r="B1064" t="s">
        <v>2395</v>
      </c>
      <c r="C1064" t="s">
        <v>2396</v>
      </c>
      <c r="D1064" t="s">
        <v>303</v>
      </c>
      <c r="E1064" t="s">
        <v>304</v>
      </c>
      <c r="F1064" t="s">
        <v>273</v>
      </c>
    </row>
    <row r="1065" spans="1:6">
      <c r="A1065">
        <v>1061</v>
      </c>
      <c r="B1065" t="s">
        <v>2397</v>
      </c>
      <c r="C1065" t="s">
        <v>2398</v>
      </c>
      <c r="D1065" t="s">
        <v>303</v>
      </c>
      <c r="E1065" t="s">
        <v>304</v>
      </c>
      <c r="F1065" t="s">
        <v>273</v>
      </c>
    </row>
    <row r="1066" spans="1:6">
      <c r="A1066">
        <v>1062</v>
      </c>
      <c r="B1066" t="s">
        <v>2399</v>
      </c>
      <c r="C1066" t="s">
        <v>2400</v>
      </c>
      <c r="D1066" t="s">
        <v>303</v>
      </c>
      <c r="E1066" t="s">
        <v>304</v>
      </c>
      <c r="F1066" t="s">
        <v>273</v>
      </c>
    </row>
    <row r="1067" spans="1:6">
      <c r="A1067">
        <v>1063</v>
      </c>
      <c r="B1067" t="s">
        <v>2401</v>
      </c>
      <c r="C1067" t="s">
        <v>2402</v>
      </c>
      <c r="D1067" t="s">
        <v>303</v>
      </c>
      <c r="E1067" t="s">
        <v>304</v>
      </c>
      <c r="F1067" t="s">
        <v>273</v>
      </c>
    </row>
    <row r="1068" spans="1:6">
      <c r="A1068">
        <v>1064</v>
      </c>
      <c r="B1068" t="s">
        <v>2403</v>
      </c>
      <c r="C1068" t="s">
        <v>2404</v>
      </c>
      <c r="D1068" t="s">
        <v>303</v>
      </c>
      <c r="E1068" t="s">
        <v>304</v>
      </c>
      <c r="F1068" t="s">
        <v>273</v>
      </c>
    </row>
    <row r="1069" spans="1:6">
      <c r="A1069">
        <v>1065</v>
      </c>
      <c r="B1069" t="s">
        <v>2405</v>
      </c>
      <c r="C1069" t="s">
        <v>2406</v>
      </c>
      <c r="D1069" t="s">
        <v>303</v>
      </c>
      <c r="E1069" t="s">
        <v>304</v>
      </c>
      <c r="F1069" t="s">
        <v>273</v>
      </c>
    </row>
    <row r="1070" spans="1:6">
      <c r="A1070">
        <v>1066</v>
      </c>
      <c r="B1070" t="s">
        <v>2407</v>
      </c>
      <c r="C1070" t="s">
        <v>2408</v>
      </c>
      <c r="D1070" t="s">
        <v>303</v>
      </c>
      <c r="E1070" t="s">
        <v>304</v>
      </c>
      <c r="F1070" t="s">
        <v>273</v>
      </c>
    </row>
    <row r="1071" spans="1:6">
      <c r="A1071">
        <v>1067</v>
      </c>
      <c r="B1071" t="s">
        <v>2409</v>
      </c>
      <c r="C1071" t="s">
        <v>2410</v>
      </c>
      <c r="D1071" t="s">
        <v>303</v>
      </c>
      <c r="E1071" t="s">
        <v>304</v>
      </c>
      <c r="F1071" t="s">
        <v>273</v>
      </c>
    </row>
    <row r="1072" spans="1:6">
      <c r="A1072">
        <v>1068</v>
      </c>
      <c r="B1072" t="s">
        <v>2411</v>
      </c>
      <c r="C1072" t="s">
        <v>2412</v>
      </c>
      <c r="D1072" t="s">
        <v>303</v>
      </c>
      <c r="E1072" t="s">
        <v>304</v>
      </c>
      <c r="F1072" t="s">
        <v>273</v>
      </c>
    </row>
    <row r="1073" spans="1:6">
      <c r="A1073">
        <v>1069</v>
      </c>
      <c r="B1073" t="s">
        <v>2413</v>
      </c>
      <c r="C1073" t="s">
        <v>2414</v>
      </c>
      <c r="D1073" t="s">
        <v>303</v>
      </c>
      <c r="E1073" t="s">
        <v>304</v>
      </c>
      <c r="F1073" t="s">
        <v>273</v>
      </c>
    </row>
    <row r="1074" spans="1:6">
      <c r="A1074">
        <v>1070</v>
      </c>
      <c r="B1074" t="s">
        <v>2415</v>
      </c>
      <c r="C1074" t="s">
        <v>2416</v>
      </c>
      <c r="D1074" t="s">
        <v>303</v>
      </c>
      <c r="E1074" t="s">
        <v>304</v>
      </c>
      <c r="F1074" t="s">
        <v>273</v>
      </c>
    </row>
    <row r="1075" spans="1:6">
      <c r="A1075">
        <v>1071</v>
      </c>
      <c r="B1075" t="s">
        <v>2417</v>
      </c>
      <c r="C1075" t="s">
        <v>2418</v>
      </c>
      <c r="D1075" t="s">
        <v>303</v>
      </c>
      <c r="E1075" t="s">
        <v>304</v>
      </c>
      <c r="F1075" t="s">
        <v>273</v>
      </c>
    </row>
    <row r="1076" spans="1:6">
      <c r="A1076">
        <v>1072</v>
      </c>
      <c r="B1076" t="s">
        <v>2419</v>
      </c>
      <c r="C1076" t="s">
        <v>2420</v>
      </c>
      <c r="D1076" t="s">
        <v>303</v>
      </c>
      <c r="E1076" t="s">
        <v>304</v>
      </c>
      <c r="F1076" t="s">
        <v>273</v>
      </c>
    </row>
    <row r="1077" spans="1:6">
      <c r="A1077">
        <v>1073</v>
      </c>
      <c r="B1077" t="s">
        <v>2421</v>
      </c>
      <c r="C1077" t="s">
        <v>2422</v>
      </c>
      <c r="D1077" t="s">
        <v>303</v>
      </c>
      <c r="E1077" t="s">
        <v>304</v>
      </c>
      <c r="F1077" t="s">
        <v>273</v>
      </c>
    </row>
    <row r="1078" spans="1:6">
      <c r="A1078">
        <v>1074</v>
      </c>
      <c r="B1078" t="s">
        <v>2423</v>
      </c>
      <c r="C1078" t="s">
        <v>2424</v>
      </c>
      <c r="D1078" t="s">
        <v>303</v>
      </c>
      <c r="E1078" t="s">
        <v>304</v>
      </c>
      <c r="F1078" t="s">
        <v>273</v>
      </c>
    </row>
    <row r="1079" spans="1:6">
      <c r="A1079">
        <v>1075</v>
      </c>
      <c r="B1079" t="s">
        <v>2425</v>
      </c>
      <c r="C1079" t="s">
        <v>2426</v>
      </c>
      <c r="D1079" t="s">
        <v>303</v>
      </c>
      <c r="E1079" t="s">
        <v>304</v>
      </c>
      <c r="F1079" t="s">
        <v>273</v>
      </c>
    </row>
    <row r="1080" spans="1:6">
      <c r="A1080">
        <v>1076</v>
      </c>
      <c r="B1080" t="s">
        <v>2427</v>
      </c>
      <c r="C1080" t="s">
        <v>2428</v>
      </c>
      <c r="D1080" t="s">
        <v>303</v>
      </c>
      <c r="E1080" t="s">
        <v>304</v>
      </c>
      <c r="F1080" t="s">
        <v>273</v>
      </c>
    </row>
    <row r="1081" spans="1:6">
      <c r="A1081">
        <v>1077</v>
      </c>
      <c r="B1081" t="s">
        <v>2429</v>
      </c>
      <c r="C1081" t="s">
        <v>2430</v>
      </c>
      <c r="D1081" t="s">
        <v>303</v>
      </c>
      <c r="E1081" t="s">
        <v>304</v>
      </c>
      <c r="F1081" t="s">
        <v>273</v>
      </c>
    </row>
    <row r="1082" spans="1:6">
      <c r="A1082">
        <v>1078</v>
      </c>
      <c r="B1082" t="s">
        <v>2431</v>
      </c>
      <c r="C1082" t="s">
        <v>2432</v>
      </c>
      <c r="D1082" t="s">
        <v>303</v>
      </c>
      <c r="E1082" t="s">
        <v>304</v>
      </c>
      <c r="F1082" t="s">
        <v>273</v>
      </c>
    </row>
    <row r="1083" spans="1:6">
      <c r="A1083">
        <v>1079</v>
      </c>
      <c r="B1083" t="s">
        <v>2433</v>
      </c>
      <c r="C1083" t="s">
        <v>2434</v>
      </c>
      <c r="D1083" t="s">
        <v>303</v>
      </c>
      <c r="E1083" t="s">
        <v>304</v>
      </c>
      <c r="F1083" t="s">
        <v>273</v>
      </c>
    </row>
    <row r="1084" spans="1:6">
      <c r="A1084">
        <v>1080</v>
      </c>
      <c r="B1084" t="s">
        <v>2435</v>
      </c>
      <c r="C1084" t="s">
        <v>2436</v>
      </c>
      <c r="D1084" t="s">
        <v>303</v>
      </c>
      <c r="E1084" t="s">
        <v>304</v>
      </c>
      <c r="F1084" t="s">
        <v>273</v>
      </c>
    </row>
    <row r="1085" spans="1:6">
      <c r="A1085">
        <v>1081</v>
      </c>
      <c r="B1085" t="s">
        <v>2437</v>
      </c>
      <c r="C1085" t="s">
        <v>2438</v>
      </c>
      <c r="D1085" t="s">
        <v>303</v>
      </c>
      <c r="E1085" t="s">
        <v>304</v>
      </c>
      <c r="F1085" t="s">
        <v>273</v>
      </c>
    </row>
    <row r="1086" spans="1:6">
      <c r="A1086">
        <v>1082</v>
      </c>
      <c r="B1086" t="s">
        <v>2439</v>
      </c>
      <c r="C1086" t="s">
        <v>2440</v>
      </c>
      <c r="D1086" t="s">
        <v>303</v>
      </c>
      <c r="E1086" t="s">
        <v>304</v>
      </c>
      <c r="F1086" t="s">
        <v>273</v>
      </c>
    </row>
    <row r="1087" spans="1:6">
      <c r="A1087">
        <v>1083</v>
      </c>
      <c r="B1087" t="s">
        <v>2441</v>
      </c>
      <c r="C1087" t="s">
        <v>2442</v>
      </c>
      <c r="D1087" t="s">
        <v>303</v>
      </c>
      <c r="E1087" t="s">
        <v>304</v>
      </c>
      <c r="F1087" t="s">
        <v>273</v>
      </c>
    </row>
    <row r="1088" spans="1:6">
      <c r="A1088">
        <v>1084</v>
      </c>
      <c r="B1088" t="s">
        <v>2443</v>
      </c>
      <c r="C1088" t="s">
        <v>2444</v>
      </c>
      <c r="D1088" t="s">
        <v>303</v>
      </c>
      <c r="E1088" t="s">
        <v>304</v>
      </c>
      <c r="F1088" t="s">
        <v>273</v>
      </c>
    </row>
    <row r="1089" spans="1:6">
      <c r="A1089">
        <v>1085</v>
      </c>
      <c r="B1089" t="s">
        <v>2445</v>
      </c>
      <c r="C1089" t="s">
        <v>2446</v>
      </c>
      <c r="D1089" t="s">
        <v>303</v>
      </c>
      <c r="E1089" t="s">
        <v>304</v>
      </c>
      <c r="F1089" t="s">
        <v>273</v>
      </c>
    </row>
    <row r="1090" spans="1:6">
      <c r="A1090">
        <v>1096</v>
      </c>
      <c r="B1090" t="s">
        <v>2447</v>
      </c>
      <c r="C1090" t="s">
        <v>2448</v>
      </c>
      <c r="D1090" t="s">
        <v>303</v>
      </c>
      <c r="E1090" t="s">
        <v>304</v>
      </c>
      <c r="F1090" t="s">
        <v>273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4E9F-32B4-44CA-B8AD-88555EC64765}">
  <dimension ref="A2:H259"/>
  <sheetViews>
    <sheetView workbookViewId="0"/>
  </sheetViews>
  <sheetFormatPr defaultColWidth="30.09765625" defaultRowHeight="13.8"/>
  <cols>
    <col min="1" max="1" width="20.09765625" bestFit="1" customWidth="1"/>
    <col min="2" max="3" width="20.09765625" customWidth="1"/>
    <col min="4" max="4" width="54.19921875" customWidth="1"/>
    <col min="5" max="5" width="28.296875" customWidth="1"/>
    <col min="6" max="7" width="29.796875" bestFit="1" customWidth="1"/>
  </cols>
  <sheetData>
    <row r="2" spans="1:8" ht="18.45" customHeight="1">
      <c r="A2" s="83" t="s">
        <v>154</v>
      </c>
      <c r="B2" s="83"/>
      <c r="C2" s="83"/>
      <c r="D2" s="79"/>
      <c r="E2" s="79"/>
      <c r="F2" s="84" t="s">
        <v>260</v>
      </c>
      <c r="G2" s="79"/>
      <c r="H2" s="79"/>
    </row>
    <row r="3" spans="1:8">
      <c r="A3" s="79"/>
      <c r="B3" s="79"/>
      <c r="C3" s="79"/>
      <c r="D3" s="79"/>
      <c r="E3" s="79"/>
      <c r="F3" s="79"/>
      <c r="G3" s="79"/>
      <c r="H3" s="79"/>
    </row>
    <row r="4" spans="1:8">
      <c r="A4" s="84" t="s">
        <v>2449</v>
      </c>
      <c r="B4" s="84" t="s">
        <v>2450</v>
      </c>
      <c r="C4" s="84" t="s">
        <v>2451</v>
      </c>
      <c r="D4" s="84" t="s">
        <v>262</v>
      </c>
      <c r="E4" s="84" t="s">
        <v>263</v>
      </c>
      <c r="F4" s="84" t="s">
        <v>25</v>
      </c>
      <c r="G4" s="84" t="s">
        <v>58</v>
      </c>
      <c r="H4" s="84" t="s">
        <v>267</v>
      </c>
    </row>
    <row r="5" spans="1:8">
      <c r="A5" t="s">
        <v>2452</v>
      </c>
      <c r="B5" t="s">
        <v>2453</v>
      </c>
      <c r="C5">
        <v>0</v>
      </c>
      <c r="D5" t="s">
        <v>2454</v>
      </c>
      <c r="E5" t="s">
        <v>2455</v>
      </c>
      <c r="F5" t="s">
        <v>2456</v>
      </c>
      <c r="G5" t="s">
        <v>2457</v>
      </c>
      <c r="H5" t="s">
        <v>273</v>
      </c>
    </row>
    <row r="6" spans="1:8">
      <c r="A6" t="s">
        <v>2458</v>
      </c>
      <c r="B6" t="s">
        <v>2459</v>
      </c>
      <c r="C6" t="s">
        <v>2460</v>
      </c>
      <c r="D6" t="s">
        <v>2461</v>
      </c>
      <c r="E6" t="s">
        <v>2462</v>
      </c>
      <c r="F6" t="s">
        <v>2456</v>
      </c>
      <c r="G6" t="s">
        <v>2457</v>
      </c>
      <c r="H6" t="s">
        <v>273</v>
      </c>
    </row>
    <row r="7" spans="1:8">
      <c r="A7" t="s">
        <v>2463</v>
      </c>
      <c r="B7" t="s">
        <v>2464</v>
      </c>
      <c r="C7" t="s">
        <v>2465</v>
      </c>
      <c r="D7" t="s">
        <v>2466</v>
      </c>
      <c r="E7" t="s">
        <v>2467</v>
      </c>
      <c r="F7" t="s">
        <v>2456</v>
      </c>
      <c r="G7" t="s">
        <v>2457</v>
      </c>
      <c r="H7" t="s">
        <v>273</v>
      </c>
    </row>
    <row r="8" spans="1:8">
      <c r="A8" t="s">
        <v>2468</v>
      </c>
      <c r="B8" t="s">
        <v>2469</v>
      </c>
      <c r="C8" t="s">
        <v>2470</v>
      </c>
      <c r="D8" t="s">
        <v>2471</v>
      </c>
      <c r="E8" t="s">
        <v>2472</v>
      </c>
      <c r="F8" t="s">
        <v>2456</v>
      </c>
      <c r="G8" t="s">
        <v>2457</v>
      </c>
      <c r="H8" t="s">
        <v>273</v>
      </c>
    </row>
    <row r="9" spans="1:8">
      <c r="A9" t="s">
        <v>2473</v>
      </c>
      <c r="B9" t="s">
        <v>2474</v>
      </c>
      <c r="C9" t="s">
        <v>2475</v>
      </c>
      <c r="D9" t="s">
        <v>2476</v>
      </c>
      <c r="E9" t="s">
        <v>2477</v>
      </c>
      <c r="F9" t="s">
        <v>2456</v>
      </c>
      <c r="G9" t="s">
        <v>2457</v>
      </c>
      <c r="H9" t="s">
        <v>273</v>
      </c>
    </row>
    <row r="10" spans="1:8">
      <c r="A10" t="s">
        <v>2478</v>
      </c>
      <c r="B10" t="s">
        <v>2479</v>
      </c>
      <c r="C10" t="s">
        <v>2480</v>
      </c>
      <c r="D10" t="s">
        <v>2481</v>
      </c>
      <c r="E10" t="s">
        <v>2482</v>
      </c>
      <c r="F10" t="s">
        <v>2456</v>
      </c>
      <c r="G10" t="s">
        <v>2457</v>
      </c>
      <c r="H10" t="s">
        <v>273</v>
      </c>
    </row>
    <row r="11" spans="1:8">
      <c r="A11" t="s">
        <v>2483</v>
      </c>
      <c r="B11" t="s">
        <v>2484</v>
      </c>
      <c r="C11" t="s">
        <v>2485</v>
      </c>
      <c r="D11" t="s">
        <v>2486</v>
      </c>
      <c r="E11" t="s">
        <v>2487</v>
      </c>
      <c r="F11" t="s">
        <v>2456</v>
      </c>
      <c r="G11" t="s">
        <v>2457</v>
      </c>
      <c r="H11" t="s">
        <v>273</v>
      </c>
    </row>
    <row r="12" spans="1:8">
      <c r="A12" t="s">
        <v>2488</v>
      </c>
      <c r="B12" t="s">
        <v>2489</v>
      </c>
      <c r="C12" t="s">
        <v>2490</v>
      </c>
      <c r="D12" t="s">
        <v>2491</v>
      </c>
      <c r="E12" t="s">
        <v>2492</v>
      </c>
      <c r="F12" t="s">
        <v>2456</v>
      </c>
      <c r="G12" t="s">
        <v>2457</v>
      </c>
      <c r="H12" t="s">
        <v>273</v>
      </c>
    </row>
    <row r="13" spans="1:8">
      <c r="A13" t="s">
        <v>2493</v>
      </c>
      <c r="B13" t="s">
        <v>2494</v>
      </c>
      <c r="C13" t="s">
        <v>2495</v>
      </c>
      <c r="D13" t="s">
        <v>2496</v>
      </c>
      <c r="E13" t="s">
        <v>2497</v>
      </c>
      <c r="F13" t="s">
        <v>2456</v>
      </c>
      <c r="G13" t="s">
        <v>2457</v>
      </c>
      <c r="H13" t="s">
        <v>273</v>
      </c>
    </row>
    <row r="14" spans="1:8">
      <c r="A14" t="s">
        <v>2498</v>
      </c>
      <c r="B14" t="s">
        <v>2499</v>
      </c>
      <c r="C14" t="s">
        <v>2500</v>
      </c>
      <c r="D14" t="s">
        <v>2501</v>
      </c>
      <c r="E14" t="s">
        <v>2502</v>
      </c>
      <c r="F14" t="s">
        <v>2456</v>
      </c>
      <c r="G14" t="s">
        <v>2457</v>
      </c>
      <c r="H14" t="s">
        <v>273</v>
      </c>
    </row>
    <row r="15" spans="1:8">
      <c r="A15" t="s">
        <v>2503</v>
      </c>
      <c r="B15" t="s">
        <v>2504</v>
      </c>
      <c r="C15" t="s">
        <v>2505</v>
      </c>
      <c r="D15" t="s">
        <v>2506</v>
      </c>
      <c r="E15" t="s">
        <v>2507</v>
      </c>
      <c r="F15" t="s">
        <v>2456</v>
      </c>
      <c r="G15" t="s">
        <v>2457</v>
      </c>
      <c r="H15" t="s">
        <v>273</v>
      </c>
    </row>
    <row r="16" spans="1:8">
      <c r="A16" t="s">
        <v>2508</v>
      </c>
      <c r="B16" t="s">
        <v>2509</v>
      </c>
      <c r="C16" t="s">
        <v>2510</v>
      </c>
      <c r="D16" t="s">
        <v>2511</v>
      </c>
      <c r="E16" t="s">
        <v>2512</v>
      </c>
      <c r="F16" t="s">
        <v>2456</v>
      </c>
      <c r="G16" t="s">
        <v>2457</v>
      </c>
      <c r="H16" t="s">
        <v>273</v>
      </c>
    </row>
    <row r="17" spans="1:8">
      <c r="A17" t="s">
        <v>2513</v>
      </c>
      <c r="B17" t="s">
        <v>2514</v>
      </c>
      <c r="C17" t="s">
        <v>2515</v>
      </c>
      <c r="D17" t="s">
        <v>2516</v>
      </c>
      <c r="E17" t="s">
        <v>2517</v>
      </c>
      <c r="F17" t="s">
        <v>2456</v>
      </c>
      <c r="G17" t="s">
        <v>2457</v>
      </c>
      <c r="H17" t="s">
        <v>273</v>
      </c>
    </row>
    <row r="18" spans="1:8">
      <c r="A18" t="s">
        <v>2518</v>
      </c>
      <c r="B18" t="s">
        <v>2519</v>
      </c>
      <c r="C18" t="s">
        <v>2520</v>
      </c>
      <c r="D18" t="s">
        <v>2521</v>
      </c>
      <c r="E18" t="s">
        <v>2522</v>
      </c>
      <c r="F18" t="s">
        <v>2456</v>
      </c>
      <c r="G18" t="s">
        <v>2457</v>
      </c>
      <c r="H18" t="s">
        <v>273</v>
      </c>
    </row>
    <row r="19" spans="1:8">
      <c r="A19" t="s">
        <v>2523</v>
      </c>
      <c r="B19" t="s">
        <v>2524</v>
      </c>
      <c r="C19" t="s">
        <v>2525</v>
      </c>
      <c r="D19" t="s">
        <v>2526</v>
      </c>
      <c r="E19" t="s">
        <v>2527</v>
      </c>
      <c r="F19" t="s">
        <v>2456</v>
      </c>
      <c r="G19" t="s">
        <v>2457</v>
      </c>
      <c r="H19" t="s">
        <v>273</v>
      </c>
    </row>
    <row r="20" spans="1:8">
      <c r="A20" t="s">
        <v>2528</v>
      </c>
      <c r="B20" t="s">
        <v>2529</v>
      </c>
      <c r="C20" t="s">
        <v>2530</v>
      </c>
      <c r="D20" t="s">
        <v>2531</v>
      </c>
      <c r="E20" t="s">
        <v>2532</v>
      </c>
      <c r="F20" t="s">
        <v>2456</v>
      </c>
      <c r="G20" t="s">
        <v>2457</v>
      </c>
      <c r="H20" t="s">
        <v>273</v>
      </c>
    </row>
    <row r="21" spans="1:8">
      <c r="A21" t="s">
        <v>2533</v>
      </c>
      <c r="B21" t="s">
        <v>2534</v>
      </c>
      <c r="C21" t="s">
        <v>2535</v>
      </c>
      <c r="D21" t="s">
        <v>2536</v>
      </c>
      <c r="E21" t="s">
        <v>2537</v>
      </c>
      <c r="F21" t="s">
        <v>2456</v>
      </c>
      <c r="G21" t="s">
        <v>2457</v>
      </c>
      <c r="H21" t="s">
        <v>273</v>
      </c>
    </row>
    <row r="22" spans="1:8">
      <c r="A22" t="s">
        <v>2538</v>
      </c>
      <c r="B22" t="s">
        <v>2539</v>
      </c>
      <c r="C22" t="s">
        <v>2540</v>
      </c>
      <c r="D22" t="s">
        <v>2541</v>
      </c>
      <c r="E22" t="s">
        <v>2542</v>
      </c>
      <c r="F22" t="s">
        <v>2456</v>
      </c>
      <c r="G22" t="s">
        <v>2457</v>
      </c>
      <c r="H22" t="s">
        <v>273</v>
      </c>
    </row>
    <row r="23" spans="1:8">
      <c r="A23" t="s">
        <v>2543</v>
      </c>
      <c r="B23" t="s">
        <v>2544</v>
      </c>
      <c r="C23" t="s">
        <v>2545</v>
      </c>
      <c r="D23" t="s">
        <v>2546</v>
      </c>
      <c r="E23" t="s">
        <v>2547</v>
      </c>
      <c r="F23" t="s">
        <v>2456</v>
      </c>
      <c r="G23" t="s">
        <v>2457</v>
      </c>
      <c r="H23" t="s">
        <v>273</v>
      </c>
    </row>
    <row r="24" spans="1:8">
      <c r="A24" t="s">
        <v>2548</v>
      </c>
      <c r="B24" t="s">
        <v>2549</v>
      </c>
      <c r="C24" t="s">
        <v>2550</v>
      </c>
      <c r="D24" t="s">
        <v>2551</v>
      </c>
      <c r="E24" t="s">
        <v>2552</v>
      </c>
      <c r="F24" t="s">
        <v>2456</v>
      </c>
      <c r="G24" t="s">
        <v>2457</v>
      </c>
      <c r="H24" t="s">
        <v>273</v>
      </c>
    </row>
    <row r="25" spans="1:8">
      <c r="A25" t="s">
        <v>2553</v>
      </c>
      <c r="B25" t="s">
        <v>2554</v>
      </c>
      <c r="C25" t="s">
        <v>2555</v>
      </c>
      <c r="D25" t="s">
        <v>2556</v>
      </c>
      <c r="E25" t="s">
        <v>2557</v>
      </c>
      <c r="F25" t="s">
        <v>2456</v>
      </c>
      <c r="G25" t="s">
        <v>2457</v>
      </c>
      <c r="H25" t="s">
        <v>273</v>
      </c>
    </row>
    <row r="26" spans="1:8">
      <c r="A26" t="s">
        <v>2558</v>
      </c>
      <c r="B26" t="s">
        <v>2559</v>
      </c>
      <c r="C26" t="s">
        <v>2560</v>
      </c>
      <c r="D26" t="s">
        <v>2561</v>
      </c>
      <c r="E26" t="s">
        <v>2562</v>
      </c>
      <c r="F26" t="s">
        <v>2456</v>
      </c>
      <c r="G26" t="s">
        <v>2457</v>
      </c>
      <c r="H26" t="s">
        <v>273</v>
      </c>
    </row>
    <row r="27" spans="1:8">
      <c r="A27" t="s">
        <v>2563</v>
      </c>
      <c r="B27" t="s">
        <v>2564</v>
      </c>
      <c r="C27" t="s">
        <v>2565</v>
      </c>
      <c r="D27" t="s">
        <v>2566</v>
      </c>
      <c r="E27" t="s">
        <v>2567</v>
      </c>
      <c r="F27" t="s">
        <v>2456</v>
      </c>
      <c r="G27" t="s">
        <v>2457</v>
      </c>
      <c r="H27" t="s">
        <v>273</v>
      </c>
    </row>
    <row r="28" spans="1:8">
      <c r="A28" t="s">
        <v>2568</v>
      </c>
      <c r="B28" t="s">
        <v>2569</v>
      </c>
      <c r="C28" t="s">
        <v>2570</v>
      </c>
      <c r="D28" t="s">
        <v>2571</v>
      </c>
      <c r="E28" t="s">
        <v>2572</v>
      </c>
      <c r="F28" t="s">
        <v>2456</v>
      </c>
      <c r="G28" t="s">
        <v>2457</v>
      </c>
      <c r="H28" t="s">
        <v>273</v>
      </c>
    </row>
    <row r="29" spans="1:8">
      <c r="A29" t="s">
        <v>2573</v>
      </c>
      <c r="B29" t="s">
        <v>2574</v>
      </c>
      <c r="C29" t="s">
        <v>2575</v>
      </c>
      <c r="D29" t="s">
        <v>2576</v>
      </c>
      <c r="E29" t="s">
        <v>2577</v>
      </c>
      <c r="F29" t="s">
        <v>2456</v>
      </c>
      <c r="G29" t="s">
        <v>2457</v>
      </c>
      <c r="H29" t="s">
        <v>273</v>
      </c>
    </row>
    <row r="30" spans="1:8">
      <c r="A30" t="s">
        <v>2578</v>
      </c>
      <c r="B30" t="s">
        <v>2579</v>
      </c>
      <c r="C30" t="s">
        <v>2580</v>
      </c>
      <c r="D30" t="s">
        <v>2581</v>
      </c>
      <c r="E30" t="s">
        <v>2582</v>
      </c>
      <c r="F30" t="s">
        <v>2456</v>
      </c>
      <c r="G30" t="s">
        <v>2457</v>
      </c>
      <c r="H30" t="s">
        <v>273</v>
      </c>
    </row>
    <row r="31" spans="1:8">
      <c r="A31" t="s">
        <v>2583</v>
      </c>
      <c r="B31" t="s">
        <v>2584</v>
      </c>
      <c r="C31" t="s">
        <v>2585</v>
      </c>
      <c r="D31" t="s">
        <v>2586</v>
      </c>
      <c r="E31" t="s">
        <v>2587</v>
      </c>
      <c r="F31" t="s">
        <v>2456</v>
      </c>
      <c r="G31" t="s">
        <v>2457</v>
      </c>
      <c r="H31" t="s">
        <v>273</v>
      </c>
    </row>
    <row r="32" spans="1:8">
      <c r="A32" t="s">
        <v>2588</v>
      </c>
      <c r="B32" t="s">
        <v>2589</v>
      </c>
      <c r="C32" t="s">
        <v>2590</v>
      </c>
      <c r="D32" t="s">
        <v>2591</v>
      </c>
      <c r="E32" t="s">
        <v>2592</v>
      </c>
      <c r="F32" t="s">
        <v>2456</v>
      </c>
      <c r="G32" t="s">
        <v>2457</v>
      </c>
      <c r="H32" t="s">
        <v>273</v>
      </c>
    </row>
    <row r="33" spans="1:8">
      <c r="A33" t="s">
        <v>2593</v>
      </c>
      <c r="B33" t="s">
        <v>2594</v>
      </c>
      <c r="C33" t="s">
        <v>2595</v>
      </c>
      <c r="D33" t="s">
        <v>2596</v>
      </c>
      <c r="E33" t="s">
        <v>2597</v>
      </c>
      <c r="F33" t="s">
        <v>2456</v>
      </c>
      <c r="G33" t="s">
        <v>2457</v>
      </c>
      <c r="H33" t="s">
        <v>273</v>
      </c>
    </row>
    <row r="34" spans="1:8">
      <c r="A34" t="s">
        <v>2598</v>
      </c>
      <c r="B34" t="s">
        <v>2599</v>
      </c>
      <c r="C34" t="s">
        <v>2600</v>
      </c>
      <c r="D34" t="s">
        <v>2601</v>
      </c>
      <c r="E34" t="s">
        <v>2602</v>
      </c>
      <c r="F34" t="s">
        <v>2456</v>
      </c>
      <c r="G34" t="s">
        <v>2457</v>
      </c>
      <c r="H34" t="s">
        <v>273</v>
      </c>
    </row>
    <row r="35" spans="1:8">
      <c r="A35" t="s">
        <v>2603</v>
      </c>
      <c r="B35" t="s">
        <v>2604</v>
      </c>
      <c r="C35" t="s">
        <v>2605</v>
      </c>
      <c r="D35" t="s">
        <v>2606</v>
      </c>
      <c r="E35" t="s">
        <v>2607</v>
      </c>
      <c r="F35" t="s">
        <v>2456</v>
      </c>
      <c r="G35" t="s">
        <v>2457</v>
      </c>
      <c r="H35" t="s">
        <v>273</v>
      </c>
    </row>
    <row r="36" spans="1:8">
      <c r="A36" t="s">
        <v>2608</v>
      </c>
      <c r="B36" t="s">
        <v>2609</v>
      </c>
      <c r="C36" t="s">
        <v>2610</v>
      </c>
      <c r="D36" t="s">
        <v>2611</v>
      </c>
      <c r="E36" t="s">
        <v>2612</v>
      </c>
      <c r="F36" t="s">
        <v>2456</v>
      </c>
      <c r="G36" t="s">
        <v>2457</v>
      </c>
      <c r="H36" t="s">
        <v>273</v>
      </c>
    </row>
    <row r="37" spans="1:8">
      <c r="A37" t="s">
        <v>2613</v>
      </c>
      <c r="B37" t="s">
        <v>2614</v>
      </c>
      <c r="C37" t="s">
        <v>2615</v>
      </c>
      <c r="D37" t="s">
        <v>2616</v>
      </c>
      <c r="E37" t="s">
        <v>2617</v>
      </c>
      <c r="F37" t="s">
        <v>2456</v>
      </c>
      <c r="G37" t="s">
        <v>2457</v>
      </c>
      <c r="H37" t="s">
        <v>273</v>
      </c>
    </row>
    <row r="38" spans="1:8">
      <c r="A38" t="s">
        <v>2618</v>
      </c>
      <c r="B38" t="s">
        <v>2619</v>
      </c>
      <c r="C38" t="s">
        <v>2620</v>
      </c>
      <c r="D38" t="s">
        <v>2621</v>
      </c>
      <c r="E38" t="s">
        <v>2622</v>
      </c>
      <c r="F38" t="s">
        <v>2456</v>
      </c>
      <c r="G38" t="s">
        <v>2457</v>
      </c>
      <c r="H38" t="s">
        <v>273</v>
      </c>
    </row>
    <row r="39" spans="1:8">
      <c r="A39" t="s">
        <v>2623</v>
      </c>
      <c r="B39" t="s">
        <v>2624</v>
      </c>
      <c r="C39" t="s">
        <v>2625</v>
      </c>
      <c r="D39" t="s">
        <v>2626</v>
      </c>
      <c r="E39" t="s">
        <v>2627</v>
      </c>
      <c r="F39" t="s">
        <v>2456</v>
      </c>
      <c r="G39" t="s">
        <v>2457</v>
      </c>
      <c r="H39" t="s">
        <v>273</v>
      </c>
    </row>
    <row r="40" spans="1:8">
      <c r="A40" t="s">
        <v>2628</v>
      </c>
      <c r="B40" t="s">
        <v>2629</v>
      </c>
      <c r="C40" t="s">
        <v>2630</v>
      </c>
      <c r="D40" t="s">
        <v>2631</v>
      </c>
      <c r="E40" t="s">
        <v>2632</v>
      </c>
      <c r="F40" t="s">
        <v>2456</v>
      </c>
      <c r="G40" t="s">
        <v>2457</v>
      </c>
      <c r="H40" t="s">
        <v>273</v>
      </c>
    </row>
    <row r="41" spans="1:8">
      <c r="A41" t="s">
        <v>2633</v>
      </c>
      <c r="B41" t="s">
        <v>2634</v>
      </c>
      <c r="C41" t="s">
        <v>2635</v>
      </c>
      <c r="D41" t="s">
        <v>2636</v>
      </c>
      <c r="E41" t="s">
        <v>2637</v>
      </c>
      <c r="F41" t="s">
        <v>2456</v>
      </c>
      <c r="G41" t="s">
        <v>2457</v>
      </c>
      <c r="H41" t="s">
        <v>273</v>
      </c>
    </row>
    <row r="42" spans="1:8">
      <c r="A42" t="s">
        <v>2638</v>
      </c>
      <c r="B42" t="s">
        <v>2639</v>
      </c>
      <c r="C42" t="s">
        <v>2640</v>
      </c>
      <c r="D42" t="s">
        <v>2641</v>
      </c>
      <c r="E42" t="s">
        <v>2642</v>
      </c>
      <c r="F42" t="s">
        <v>2456</v>
      </c>
      <c r="G42" t="s">
        <v>2457</v>
      </c>
      <c r="H42" t="s">
        <v>273</v>
      </c>
    </row>
    <row r="43" spans="1:8">
      <c r="A43" t="s">
        <v>2643</v>
      </c>
      <c r="B43" t="s">
        <v>2644</v>
      </c>
      <c r="C43" t="s">
        <v>2645</v>
      </c>
      <c r="D43" t="s">
        <v>2646</v>
      </c>
      <c r="E43" t="s">
        <v>2647</v>
      </c>
      <c r="F43" t="s">
        <v>2456</v>
      </c>
      <c r="G43" t="s">
        <v>2457</v>
      </c>
      <c r="H43" t="s">
        <v>273</v>
      </c>
    </row>
    <row r="44" spans="1:8">
      <c r="A44" t="s">
        <v>2648</v>
      </c>
      <c r="B44" t="s">
        <v>2649</v>
      </c>
      <c r="C44" t="s">
        <v>2650</v>
      </c>
      <c r="D44" t="s">
        <v>2651</v>
      </c>
      <c r="E44" t="s">
        <v>2652</v>
      </c>
      <c r="F44" t="s">
        <v>2456</v>
      </c>
      <c r="G44" t="s">
        <v>2457</v>
      </c>
      <c r="H44" t="s">
        <v>273</v>
      </c>
    </row>
    <row r="45" spans="1:8">
      <c r="A45" t="s">
        <v>2653</v>
      </c>
      <c r="B45" t="s">
        <v>2654</v>
      </c>
      <c r="C45" t="s">
        <v>2655</v>
      </c>
      <c r="D45" t="s">
        <v>2656</v>
      </c>
      <c r="E45" t="s">
        <v>2657</v>
      </c>
      <c r="F45" t="s">
        <v>2456</v>
      </c>
      <c r="G45" t="s">
        <v>2457</v>
      </c>
      <c r="H45" t="s">
        <v>273</v>
      </c>
    </row>
    <row r="46" spans="1:8">
      <c r="A46" t="s">
        <v>2658</v>
      </c>
      <c r="B46" t="s">
        <v>2659</v>
      </c>
      <c r="C46" t="s">
        <v>2660</v>
      </c>
      <c r="D46" t="s">
        <v>2661</v>
      </c>
      <c r="E46" t="s">
        <v>2662</v>
      </c>
      <c r="F46" t="s">
        <v>2456</v>
      </c>
      <c r="G46" t="s">
        <v>2457</v>
      </c>
      <c r="H46" t="s">
        <v>273</v>
      </c>
    </row>
    <row r="47" spans="1:8">
      <c r="A47" t="s">
        <v>2663</v>
      </c>
      <c r="B47" t="s">
        <v>2664</v>
      </c>
      <c r="C47" t="s">
        <v>2665</v>
      </c>
      <c r="D47" t="s">
        <v>2666</v>
      </c>
      <c r="E47" t="s">
        <v>2667</v>
      </c>
      <c r="F47" t="s">
        <v>2456</v>
      </c>
      <c r="G47" t="s">
        <v>2457</v>
      </c>
      <c r="H47" t="s">
        <v>273</v>
      </c>
    </row>
    <row r="48" spans="1:8">
      <c r="A48" t="s">
        <v>2668</v>
      </c>
      <c r="B48" t="s">
        <v>2669</v>
      </c>
      <c r="C48" t="s">
        <v>2670</v>
      </c>
      <c r="D48" t="s">
        <v>2671</v>
      </c>
      <c r="E48" t="s">
        <v>2672</v>
      </c>
      <c r="F48" t="s">
        <v>2456</v>
      </c>
      <c r="G48" t="s">
        <v>2457</v>
      </c>
      <c r="H48" t="s">
        <v>273</v>
      </c>
    </row>
    <row r="49" spans="1:8">
      <c r="A49" t="s">
        <v>2673</v>
      </c>
      <c r="B49" t="s">
        <v>2674</v>
      </c>
      <c r="C49" t="s">
        <v>2675</v>
      </c>
      <c r="D49" t="s">
        <v>2676</v>
      </c>
      <c r="E49" t="s">
        <v>2677</v>
      </c>
      <c r="F49" t="s">
        <v>2456</v>
      </c>
      <c r="G49" t="s">
        <v>2457</v>
      </c>
      <c r="H49" t="s">
        <v>273</v>
      </c>
    </row>
    <row r="50" spans="1:8">
      <c r="A50" t="s">
        <v>2678</v>
      </c>
      <c r="B50" t="s">
        <v>2679</v>
      </c>
      <c r="C50" t="s">
        <v>2680</v>
      </c>
      <c r="D50" t="s">
        <v>2681</v>
      </c>
      <c r="E50" t="s">
        <v>2682</v>
      </c>
      <c r="F50" t="s">
        <v>2456</v>
      </c>
      <c r="G50" t="s">
        <v>2457</v>
      </c>
      <c r="H50" t="s">
        <v>273</v>
      </c>
    </row>
    <row r="51" spans="1:8">
      <c r="A51" t="s">
        <v>2683</v>
      </c>
      <c r="B51" t="s">
        <v>2684</v>
      </c>
      <c r="C51" t="s">
        <v>2685</v>
      </c>
      <c r="D51" t="s">
        <v>2686</v>
      </c>
      <c r="E51" t="s">
        <v>2687</v>
      </c>
      <c r="F51" t="s">
        <v>2456</v>
      </c>
      <c r="G51" t="s">
        <v>2457</v>
      </c>
      <c r="H51" t="s">
        <v>273</v>
      </c>
    </row>
    <row r="52" spans="1:8">
      <c r="A52" t="s">
        <v>2688</v>
      </c>
      <c r="B52" t="s">
        <v>2689</v>
      </c>
      <c r="C52" t="s">
        <v>2690</v>
      </c>
      <c r="D52" t="s">
        <v>2691</v>
      </c>
      <c r="E52" t="s">
        <v>2692</v>
      </c>
      <c r="F52" t="s">
        <v>2456</v>
      </c>
      <c r="G52" t="s">
        <v>2457</v>
      </c>
      <c r="H52" t="s">
        <v>273</v>
      </c>
    </row>
    <row r="53" spans="1:8">
      <c r="A53" t="s">
        <v>2693</v>
      </c>
      <c r="B53" t="s">
        <v>2694</v>
      </c>
      <c r="C53" t="s">
        <v>2695</v>
      </c>
      <c r="D53" t="s">
        <v>2696</v>
      </c>
      <c r="E53" t="s">
        <v>2697</v>
      </c>
      <c r="F53" t="s">
        <v>2456</v>
      </c>
      <c r="G53" t="s">
        <v>2457</v>
      </c>
      <c r="H53" t="s">
        <v>273</v>
      </c>
    </row>
    <row r="54" spans="1:8">
      <c r="A54" t="s">
        <v>2698</v>
      </c>
      <c r="B54" t="s">
        <v>2699</v>
      </c>
      <c r="C54" t="s">
        <v>2700</v>
      </c>
      <c r="D54" t="s">
        <v>2701</v>
      </c>
      <c r="E54" t="s">
        <v>2702</v>
      </c>
      <c r="F54" t="s">
        <v>2456</v>
      </c>
      <c r="G54" t="s">
        <v>2457</v>
      </c>
      <c r="H54" t="s">
        <v>273</v>
      </c>
    </row>
    <row r="55" spans="1:8">
      <c r="A55" t="s">
        <v>2703</v>
      </c>
      <c r="B55" t="s">
        <v>2704</v>
      </c>
      <c r="C55" t="s">
        <v>2705</v>
      </c>
      <c r="D55" t="s">
        <v>2706</v>
      </c>
      <c r="E55" t="s">
        <v>2707</v>
      </c>
      <c r="F55" t="s">
        <v>2456</v>
      </c>
      <c r="G55" t="s">
        <v>2457</v>
      </c>
      <c r="H55" t="s">
        <v>273</v>
      </c>
    </row>
    <row r="56" spans="1:8">
      <c r="A56" t="s">
        <v>2708</v>
      </c>
      <c r="B56" t="s">
        <v>2709</v>
      </c>
      <c r="C56" t="s">
        <v>2710</v>
      </c>
      <c r="D56" t="s">
        <v>2711</v>
      </c>
      <c r="E56" t="s">
        <v>2712</v>
      </c>
      <c r="F56" t="s">
        <v>2456</v>
      </c>
      <c r="G56" t="s">
        <v>2457</v>
      </c>
      <c r="H56" t="s">
        <v>273</v>
      </c>
    </row>
    <row r="57" spans="1:8">
      <c r="A57" t="s">
        <v>2713</v>
      </c>
      <c r="B57" t="s">
        <v>2714</v>
      </c>
      <c r="C57" t="s">
        <v>2715</v>
      </c>
      <c r="D57" t="s">
        <v>2716</v>
      </c>
      <c r="E57" t="s">
        <v>2717</v>
      </c>
      <c r="F57" t="s">
        <v>2456</v>
      </c>
      <c r="G57" t="s">
        <v>2457</v>
      </c>
      <c r="H57" t="s">
        <v>273</v>
      </c>
    </row>
    <row r="58" spans="1:8">
      <c r="A58" t="s">
        <v>2718</v>
      </c>
      <c r="B58" t="s">
        <v>2719</v>
      </c>
      <c r="C58" t="s">
        <v>2720</v>
      </c>
      <c r="D58" t="s">
        <v>2721</v>
      </c>
      <c r="E58" t="s">
        <v>2722</v>
      </c>
      <c r="F58" t="s">
        <v>2456</v>
      </c>
      <c r="G58" t="s">
        <v>2457</v>
      </c>
      <c r="H58" t="s">
        <v>273</v>
      </c>
    </row>
    <row r="59" spans="1:8">
      <c r="A59" t="s">
        <v>2723</v>
      </c>
      <c r="B59" t="s">
        <v>2724</v>
      </c>
      <c r="C59" t="s">
        <v>2725</v>
      </c>
      <c r="D59" t="s">
        <v>2726</v>
      </c>
      <c r="E59" t="s">
        <v>2727</v>
      </c>
      <c r="F59" t="s">
        <v>2456</v>
      </c>
      <c r="G59" t="s">
        <v>2457</v>
      </c>
      <c r="H59" t="s">
        <v>273</v>
      </c>
    </row>
    <row r="60" spans="1:8">
      <c r="A60" t="s">
        <v>2728</v>
      </c>
      <c r="B60" t="s">
        <v>2729</v>
      </c>
      <c r="C60" t="s">
        <v>2730</v>
      </c>
      <c r="D60" t="s">
        <v>2731</v>
      </c>
      <c r="E60" t="s">
        <v>2732</v>
      </c>
      <c r="F60" t="s">
        <v>2456</v>
      </c>
      <c r="G60" t="s">
        <v>2457</v>
      </c>
      <c r="H60" t="s">
        <v>273</v>
      </c>
    </row>
    <row r="61" spans="1:8">
      <c r="A61" t="s">
        <v>2733</v>
      </c>
      <c r="B61" t="s">
        <v>2734</v>
      </c>
      <c r="C61" t="s">
        <v>2735</v>
      </c>
      <c r="D61" t="s">
        <v>2736</v>
      </c>
      <c r="E61" t="s">
        <v>2737</v>
      </c>
      <c r="F61" t="s">
        <v>2456</v>
      </c>
      <c r="G61" t="s">
        <v>2457</v>
      </c>
      <c r="H61" t="s">
        <v>273</v>
      </c>
    </row>
    <row r="62" spans="1:8">
      <c r="A62" t="s">
        <v>2738</v>
      </c>
      <c r="B62" t="s">
        <v>2739</v>
      </c>
      <c r="C62" t="s">
        <v>2740</v>
      </c>
      <c r="D62" t="s">
        <v>2741</v>
      </c>
      <c r="E62" t="s">
        <v>2742</v>
      </c>
      <c r="F62" t="s">
        <v>2456</v>
      </c>
      <c r="G62" t="s">
        <v>2457</v>
      </c>
      <c r="H62" t="s">
        <v>273</v>
      </c>
    </row>
    <row r="63" spans="1:8">
      <c r="A63" t="s">
        <v>2743</v>
      </c>
      <c r="B63" t="s">
        <v>2744</v>
      </c>
      <c r="C63" t="s">
        <v>2745</v>
      </c>
      <c r="D63" t="s">
        <v>2746</v>
      </c>
      <c r="E63" t="s">
        <v>2747</v>
      </c>
      <c r="F63" t="s">
        <v>2456</v>
      </c>
      <c r="G63" t="s">
        <v>2457</v>
      </c>
      <c r="H63" t="s">
        <v>273</v>
      </c>
    </row>
    <row r="64" spans="1:8">
      <c r="A64" t="s">
        <v>2748</v>
      </c>
      <c r="B64" t="s">
        <v>2749</v>
      </c>
      <c r="C64" t="s">
        <v>2750</v>
      </c>
      <c r="D64" t="s">
        <v>2751</v>
      </c>
      <c r="E64" t="s">
        <v>2752</v>
      </c>
      <c r="F64" t="s">
        <v>2456</v>
      </c>
      <c r="G64" t="s">
        <v>2457</v>
      </c>
      <c r="H64" t="s">
        <v>273</v>
      </c>
    </row>
    <row r="65" spans="1:8">
      <c r="A65" t="s">
        <v>2753</v>
      </c>
      <c r="B65" t="s">
        <v>2754</v>
      </c>
      <c r="C65" t="s">
        <v>2755</v>
      </c>
      <c r="D65" t="s">
        <v>2756</v>
      </c>
      <c r="E65" t="s">
        <v>2757</v>
      </c>
      <c r="F65" t="s">
        <v>2456</v>
      </c>
      <c r="G65" t="s">
        <v>2457</v>
      </c>
      <c r="H65" t="s">
        <v>273</v>
      </c>
    </row>
    <row r="66" spans="1:8">
      <c r="A66" t="s">
        <v>2758</v>
      </c>
      <c r="B66" t="s">
        <v>2759</v>
      </c>
      <c r="C66" t="s">
        <v>2760</v>
      </c>
      <c r="D66" t="s">
        <v>2761</v>
      </c>
      <c r="E66" t="s">
        <v>2762</v>
      </c>
      <c r="F66" t="s">
        <v>2456</v>
      </c>
      <c r="G66" t="s">
        <v>2457</v>
      </c>
      <c r="H66" t="s">
        <v>273</v>
      </c>
    </row>
    <row r="67" spans="1:8">
      <c r="A67" t="s">
        <v>2763</v>
      </c>
      <c r="B67" t="s">
        <v>2764</v>
      </c>
      <c r="C67" t="s">
        <v>2765</v>
      </c>
      <c r="D67" t="s">
        <v>2766</v>
      </c>
      <c r="E67" t="s">
        <v>2767</v>
      </c>
      <c r="F67" t="s">
        <v>2456</v>
      </c>
      <c r="G67" t="s">
        <v>2457</v>
      </c>
      <c r="H67" t="s">
        <v>273</v>
      </c>
    </row>
    <row r="68" spans="1:8">
      <c r="A68" t="s">
        <v>2768</v>
      </c>
      <c r="B68" t="s">
        <v>2769</v>
      </c>
      <c r="C68" t="s">
        <v>2770</v>
      </c>
      <c r="D68" t="s">
        <v>2771</v>
      </c>
      <c r="E68" t="s">
        <v>2772</v>
      </c>
      <c r="F68" t="s">
        <v>2456</v>
      </c>
      <c r="G68" t="s">
        <v>2457</v>
      </c>
      <c r="H68" t="s">
        <v>273</v>
      </c>
    </row>
    <row r="69" spans="1:8">
      <c r="A69" t="s">
        <v>2773</v>
      </c>
      <c r="B69" t="s">
        <v>2774</v>
      </c>
      <c r="C69" t="s">
        <v>2775</v>
      </c>
      <c r="D69" t="s">
        <v>2776</v>
      </c>
      <c r="E69" t="s">
        <v>2777</v>
      </c>
      <c r="F69" t="s">
        <v>2456</v>
      </c>
      <c r="G69" t="s">
        <v>2457</v>
      </c>
      <c r="H69" t="s">
        <v>273</v>
      </c>
    </row>
    <row r="70" spans="1:8">
      <c r="A70" t="s">
        <v>2778</v>
      </c>
      <c r="B70" t="s">
        <v>2779</v>
      </c>
      <c r="C70" t="s">
        <v>2780</v>
      </c>
      <c r="D70" t="s">
        <v>2781</v>
      </c>
      <c r="E70" t="s">
        <v>2782</v>
      </c>
      <c r="F70" t="s">
        <v>2456</v>
      </c>
      <c r="G70" t="s">
        <v>2457</v>
      </c>
      <c r="H70" t="s">
        <v>273</v>
      </c>
    </row>
    <row r="71" spans="1:8">
      <c r="A71" t="s">
        <v>2783</v>
      </c>
      <c r="B71" t="s">
        <v>2784</v>
      </c>
      <c r="C71" t="s">
        <v>2785</v>
      </c>
      <c r="D71" t="s">
        <v>2786</v>
      </c>
      <c r="E71" t="s">
        <v>2787</v>
      </c>
      <c r="F71" t="s">
        <v>2456</v>
      </c>
      <c r="G71" t="s">
        <v>2457</v>
      </c>
      <c r="H71" t="s">
        <v>273</v>
      </c>
    </row>
    <row r="72" spans="1:8">
      <c r="A72" t="s">
        <v>2788</v>
      </c>
      <c r="B72" t="s">
        <v>2789</v>
      </c>
      <c r="C72" t="s">
        <v>2790</v>
      </c>
      <c r="D72" t="s">
        <v>2791</v>
      </c>
      <c r="E72" t="s">
        <v>2792</v>
      </c>
      <c r="F72" t="s">
        <v>2456</v>
      </c>
      <c r="G72" t="s">
        <v>2457</v>
      </c>
      <c r="H72" t="s">
        <v>273</v>
      </c>
    </row>
    <row r="73" spans="1:8">
      <c r="A73" t="s">
        <v>2793</v>
      </c>
      <c r="B73" t="s">
        <v>2794</v>
      </c>
      <c r="C73" t="s">
        <v>2795</v>
      </c>
      <c r="D73" t="s">
        <v>2796</v>
      </c>
      <c r="E73" t="s">
        <v>2797</v>
      </c>
      <c r="F73" t="s">
        <v>2456</v>
      </c>
      <c r="G73" t="s">
        <v>2457</v>
      </c>
      <c r="H73" t="s">
        <v>273</v>
      </c>
    </row>
    <row r="74" spans="1:8">
      <c r="A74" t="s">
        <v>2798</v>
      </c>
      <c r="B74" t="s">
        <v>2799</v>
      </c>
      <c r="C74" t="s">
        <v>2800</v>
      </c>
      <c r="D74" t="s">
        <v>2801</v>
      </c>
      <c r="E74" t="s">
        <v>2802</v>
      </c>
      <c r="F74" t="s">
        <v>2456</v>
      </c>
      <c r="G74" t="s">
        <v>2457</v>
      </c>
      <c r="H74" t="s">
        <v>273</v>
      </c>
    </row>
    <row r="75" spans="1:8">
      <c r="A75" t="s">
        <v>2803</v>
      </c>
      <c r="B75" t="s">
        <v>2804</v>
      </c>
      <c r="C75" t="s">
        <v>2805</v>
      </c>
      <c r="D75" t="s">
        <v>2806</v>
      </c>
      <c r="E75" t="s">
        <v>2807</v>
      </c>
      <c r="F75" t="s">
        <v>2456</v>
      </c>
      <c r="G75" t="s">
        <v>2457</v>
      </c>
      <c r="H75" t="s">
        <v>273</v>
      </c>
    </row>
    <row r="76" spans="1:8">
      <c r="A76" t="s">
        <v>2808</v>
      </c>
      <c r="B76" t="s">
        <v>2809</v>
      </c>
      <c r="C76" t="s">
        <v>2810</v>
      </c>
      <c r="D76" t="s">
        <v>2811</v>
      </c>
      <c r="E76" t="s">
        <v>2812</v>
      </c>
      <c r="F76" t="s">
        <v>2456</v>
      </c>
      <c r="G76" t="s">
        <v>2457</v>
      </c>
      <c r="H76" t="s">
        <v>273</v>
      </c>
    </row>
    <row r="77" spans="1:8">
      <c r="A77" t="s">
        <v>2813</v>
      </c>
      <c r="B77" t="s">
        <v>2814</v>
      </c>
      <c r="C77" t="s">
        <v>2815</v>
      </c>
      <c r="D77" t="s">
        <v>2816</v>
      </c>
      <c r="E77" t="s">
        <v>2817</v>
      </c>
      <c r="F77" t="s">
        <v>2456</v>
      </c>
      <c r="G77" t="s">
        <v>2457</v>
      </c>
      <c r="H77" t="s">
        <v>273</v>
      </c>
    </row>
    <row r="78" spans="1:8">
      <c r="A78" t="s">
        <v>2818</v>
      </c>
      <c r="B78" t="s">
        <v>2819</v>
      </c>
      <c r="C78" t="s">
        <v>2820</v>
      </c>
      <c r="D78" t="s">
        <v>2821</v>
      </c>
      <c r="E78" t="s">
        <v>2822</v>
      </c>
      <c r="F78" t="s">
        <v>2456</v>
      </c>
      <c r="G78" t="s">
        <v>2457</v>
      </c>
      <c r="H78" t="s">
        <v>273</v>
      </c>
    </row>
    <row r="79" spans="1:8">
      <c r="A79" t="s">
        <v>2823</v>
      </c>
      <c r="B79" t="s">
        <v>2824</v>
      </c>
      <c r="C79" t="s">
        <v>2825</v>
      </c>
      <c r="D79" t="s">
        <v>2826</v>
      </c>
      <c r="E79" t="s">
        <v>2827</v>
      </c>
      <c r="F79" t="s">
        <v>2456</v>
      </c>
      <c r="G79" t="s">
        <v>2457</v>
      </c>
      <c r="H79" t="s">
        <v>273</v>
      </c>
    </row>
    <row r="80" spans="1:8">
      <c r="A80" t="s">
        <v>2828</v>
      </c>
      <c r="B80" t="s">
        <v>2829</v>
      </c>
      <c r="C80" t="s">
        <v>2830</v>
      </c>
      <c r="D80" t="s">
        <v>2831</v>
      </c>
      <c r="E80" t="s">
        <v>2832</v>
      </c>
      <c r="F80" t="s">
        <v>2456</v>
      </c>
      <c r="G80" t="s">
        <v>2457</v>
      </c>
      <c r="H80" t="s">
        <v>273</v>
      </c>
    </row>
    <row r="81" spans="1:8">
      <c r="A81" t="s">
        <v>2833</v>
      </c>
      <c r="B81" t="s">
        <v>2834</v>
      </c>
      <c r="C81" t="s">
        <v>2835</v>
      </c>
      <c r="D81" t="s">
        <v>2836</v>
      </c>
      <c r="E81" t="s">
        <v>2837</v>
      </c>
      <c r="F81" t="s">
        <v>2456</v>
      </c>
      <c r="G81" t="s">
        <v>2457</v>
      </c>
      <c r="H81" t="s">
        <v>273</v>
      </c>
    </row>
    <row r="82" spans="1:8">
      <c r="A82" t="s">
        <v>2838</v>
      </c>
      <c r="B82" t="s">
        <v>2839</v>
      </c>
      <c r="C82" t="s">
        <v>2840</v>
      </c>
      <c r="D82" t="s">
        <v>2841</v>
      </c>
      <c r="E82" t="s">
        <v>2842</v>
      </c>
      <c r="F82" t="s">
        <v>2456</v>
      </c>
      <c r="G82" t="s">
        <v>2457</v>
      </c>
      <c r="H82" t="s">
        <v>273</v>
      </c>
    </row>
    <row r="83" spans="1:8">
      <c r="A83" t="s">
        <v>2843</v>
      </c>
      <c r="B83" t="s">
        <v>2844</v>
      </c>
      <c r="C83" t="s">
        <v>2845</v>
      </c>
      <c r="D83" t="s">
        <v>2846</v>
      </c>
      <c r="E83" t="s">
        <v>2847</v>
      </c>
      <c r="F83" t="s">
        <v>2456</v>
      </c>
      <c r="G83" t="s">
        <v>2457</v>
      </c>
      <c r="H83" t="s">
        <v>273</v>
      </c>
    </row>
    <row r="84" spans="1:8">
      <c r="A84" t="s">
        <v>2848</v>
      </c>
      <c r="B84" t="s">
        <v>2849</v>
      </c>
      <c r="C84" t="s">
        <v>2850</v>
      </c>
      <c r="D84" t="s">
        <v>2851</v>
      </c>
      <c r="E84" t="s">
        <v>2852</v>
      </c>
      <c r="F84" t="s">
        <v>2456</v>
      </c>
      <c r="G84" t="s">
        <v>2457</v>
      </c>
      <c r="H84" t="s">
        <v>273</v>
      </c>
    </row>
    <row r="85" spans="1:8">
      <c r="A85" t="s">
        <v>2853</v>
      </c>
      <c r="B85" t="s">
        <v>2854</v>
      </c>
      <c r="C85" t="s">
        <v>2855</v>
      </c>
      <c r="D85" t="s">
        <v>2856</v>
      </c>
      <c r="E85" t="s">
        <v>2857</v>
      </c>
      <c r="F85" t="s">
        <v>2456</v>
      </c>
      <c r="G85" t="s">
        <v>2457</v>
      </c>
      <c r="H85" t="s">
        <v>273</v>
      </c>
    </row>
    <row r="86" spans="1:8">
      <c r="A86" t="s">
        <v>2858</v>
      </c>
      <c r="B86" t="s">
        <v>2859</v>
      </c>
      <c r="C86" t="s">
        <v>2860</v>
      </c>
      <c r="D86" t="s">
        <v>2861</v>
      </c>
      <c r="E86" t="s">
        <v>2862</v>
      </c>
      <c r="F86" t="s">
        <v>2456</v>
      </c>
      <c r="G86" t="s">
        <v>2457</v>
      </c>
      <c r="H86" t="s">
        <v>273</v>
      </c>
    </row>
    <row r="87" spans="1:8">
      <c r="A87" t="s">
        <v>2863</v>
      </c>
      <c r="B87" t="s">
        <v>2864</v>
      </c>
      <c r="C87" t="s">
        <v>2865</v>
      </c>
      <c r="D87" t="s">
        <v>2866</v>
      </c>
      <c r="E87" t="s">
        <v>2867</v>
      </c>
      <c r="F87" t="s">
        <v>2456</v>
      </c>
      <c r="G87" t="s">
        <v>2457</v>
      </c>
      <c r="H87" t="s">
        <v>273</v>
      </c>
    </row>
    <row r="88" spans="1:8">
      <c r="A88" t="s">
        <v>2868</v>
      </c>
      <c r="B88" t="s">
        <v>2869</v>
      </c>
      <c r="C88" t="s">
        <v>2870</v>
      </c>
      <c r="D88" t="s">
        <v>2871</v>
      </c>
      <c r="E88" t="s">
        <v>2872</v>
      </c>
      <c r="F88" t="s">
        <v>2456</v>
      </c>
      <c r="G88" t="s">
        <v>2457</v>
      </c>
      <c r="H88" t="s">
        <v>273</v>
      </c>
    </row>
    <row r="89" spans="1:8">
      <c r="A89" t="s">
        <v>2873</v>
      </c>
      <c r="B89" t="s">
        <v>2874</v>
      </c>
      <c r="C89" t="s">
        <v>2875</v>
      </c>
      <c r="D89" t="s">
        <v>2876</v>
      </c>
      <c r="E89" t="s">
        <v>2877</v>
      </c>
      <c r="F89" t="s">
        <v>2456</v>
      </c>
      <c r="G89" t="s">
        <v>2457</v>
      </c>
      <c r="H89" t="s">
        <v>273</v>
      </c>
    </row>
    <row r="90" spans="1:8">
      <c r="A90" t="s">
        <v>2878</v>
      </c>
      <c r="B90" t="s">
        <v>2879</v>
      </c>
      <c r="C90" t="s">
        <v>2880</v>
      </c>
      <c r="D90" t="s">
        <v>2881</v>
      </c>
      <c r="E90" t="s">
        <v>2882</v>
      </c>
      <c r="F90" t="s">
        <v>2456</v>
      </c>
      <c r="G90" t="s">
        <v>2457</v>
      </c>
      <c r="H90" t="s">
        <v>273</v>
      </c>
    </row>
    <row r="91" spans="1:8">
      <c r="A91" t="s">
        <v>2883</v>
      </c>
      <c r="B91" t="s">
        <v>2884</v>
      </c>
      <c r="C91" t="s">
        <v>2885</v>
      </c>
      <c r="D91" t="s">
        <v>2886</v>
      </c>
      <c r="E91" t="s">
        <v>2887</v>
      </c>
      <c r="F91" t="s">
        <v>2456</v>
      </c>
      <c r="G91" t="s">
        <v>2457</v>
      </c>
      <c r="H91" t="s">
        <v>273</v>
      </c>
    </row>
    <row r="92" spans="1:8">
      <c r="A92" t="s">
        <v>2888</v>
      </c>
      <c r="B92" t="s">
        <v>2889</v>
      </c>
      <c r="C92" t="s">
        <v>2890</v>
      </c>
      <c r="D92" t="s">
        <v>2891</v>
      </c>
      <c r="E92" t="s">
        <v>2892</v>
      </c>
      <c r="F92" t="s">
        <v>2456</v>
      </c>
      <c r="G92" t="s">
        <v>2457</v>
      </c>
      <c r="H92" t="s">
        <v>273</v>
      </c>
    </row>
    <row r="93" spans="1:8">
      <c r="A93" t="s">
        <v>2893</v>
      </c>
      <c r="B93" t="s">
        <v>2894</v>
      </c>
      <c r="C93" t="s">
        <v>2895</v>
      </c>
      <c r="D93" t="s">
        <v>2896</v>
      </c>
      <c r="E93" t="s">
        <v>2897</v>
      </c>
      <c r="F93" t="s">
        <v>2456</v>
      </c>
      <c r="G93" t="s">
        <v>2457</v>
      </c>
      <c r="H93" t="s">
        <v>273</v>
      </c>
    </row>
    <row r="94" spans="1:8">
      <c r="A94" t="s">
        <v>2898</v>
      </c>
      <c r="B94" t="s">
        <v>2899</v>
      </c>
      <c r="C94" t="s">
        <v>2900</v>
      </c>
      <c r="D94" t="s">
        <v>2901</v>
      </c>
      <c r="E94" t="s">
        <v>2902</v>
      </c>
      <c r="F94" t="s">
        <v>2456</v>
      </c>
      <c r="G94" t="s">
        <v>2457</v>
      </c>
      <c r="H94" t="s">
        <v>273</v>
      </c>
    </row>
    <row r="95" spans="1:8">
      <c r="A95" t="s">
        <v>2903</v>
      </c>
      <c r="B95" t="s">
        <v>2904</v>
      </c>
      <c r="C95" t="s">
        <v>2905</v>
      </c>
      <c r="D95" t="s">
        <v>2906</v>
      </c>
      <c r="E95" t="s">
        <v>2907</v>
      </c>
      <c r="F95" t="s">
        <v>2456</v>
      </c>
      <c r="G95" t="s">
        <v>2457</v>
      </c>
      <c r="H95" t="s">
        <v>273</v>
      </c>
    </row>
    <row r="96" spans="1:8">
      <c r="A96" t="s">
        <v>2908</v>
      </c>
      <c r="B96" t="s">
        <v>2909</v>
      </c>
      <c r="C96" t="s">
        <v>2910</v>
      </c>
      <c r="D96" t="s">
        <v>2911</v>
      </c>
      <c r="E96" t="s">
        <v>2912</v>
      </c>
      <c r="F96" t="s">
        <v>2456</v>
      </c>
      <c r="G96" t="s">
        <v>2457</v>
      </c>
      <c r="H96" t="s">
        <v>273</v>
      </c>
    </row>
    <row r="97" spans="1:8">
      <c r="A97" t="s">
        <v>2913</v>
      </c>
      <c r="B97" t="s">
        <v>2914</v>
      </c>
      <c r="C97" t="s">
        <v>2915</v>
      </c>
      <c r="D97" t="s">
        <v>2916</v>
      </c>
      <c r="E97" t="s">
        <v>2917</v>
      </c>
      <c r="F97" t="s">
        <v>2456</v>
      </c>
      <c r="G97" t="s">
        <v>2457</v>
      </c>
      <c r="H97" t="s">
        <v>273</v>
      </c>
    </row>
    <row r="98" spans="1:8">
      <c r="A98" t="s">
        <v>2918</v>
      </c>
      <c r="B98" t="s">
        <v>2919</v>
      </c>
      <c r="C98" t="s">
        <v>2920</v>
      </c>
      <c r="D98" t="s">
        <v>2921</v>
      </c>
      <c r="E98" t="s">
        <v>2922</v>
      </c>
      <c r="F98" t="s">
        <v>2456</v>
      </c>
      <c r="G98" t="s">
        <v>2457</v>
      </c>
      <c r="H98" t="s">
        <v>273</v>
      </c>
    </row>
    <row r="99" spans="1:8">
      <c r="A99" t="s">
        <v>2923</v>
      </c>
      <c r="B99" t="s">
        <v>2924</v>
      </c>
      <c r="C99" t="s">
        <v>2925</v>
      </c>
      <c r="D99" t="s">
        <v>2926</v>
      </c>
      <c r="E99" t="s">
        <v>2927</v>
      </c>
      <c r="F99" t="s">
        <v>2456</v>
      </c>
      <c r="G99" t="s">
        <v>2457</v>
      </c>
      <c r="H99" t="s">
        <v>273</v>
      </c>
    </row>
    <row r="100" spans="1:8">
      <c r="A100" t="s">
        <v>2928</v>
      </c>
      <c r="B100" t="s">
        <v>2929</v>
      </c>
      <c r="C100" t="s">
        <v>2930</v>
      </c>
      <c r="D100" t="s">
        <v>2931</v>
      </c>
      <c r="E100" t="s">
        <v>2932</v>
      </c>
      <c r="F100" t="s">
        <v>2456</v>
      </c>
      <c r="G100" t="s">
        <v>2457</v>
      </c>
      <c r="H100" t="s">
        <v>273</v>
      </c>
    </row>
    <row r="101" spans="1:8">
      <c r="A101" t="s">
        <v>2933</v>
      </c>
      <c r="B101" t="s">
        <v>2934</v>
      </c>
      <c r="C101" t="s">
        <v>2935</v>
      </c>
      <c r="D101" t="s">
        <v>2936</v>
      </c>
      <c r="E101" t="s">
        <v>2937</v>
      </c>
      <c r="F101" t="s">
        <v>2456</v>
      </c>
      <c r="G101" t="s">
        <v>2457</v>
      </c>
      <c r="H101" t="s">
        <v>273</v>
      </c>
    </row>
    <row r="102" spans="1:8">
      <c r="A102" t="s">
        <v>2938</v>
      </c>
      <c r="B102" t="s">
        <v>2939</v>
      </c>
      <c r="C102" t="s">
        <v>2940</v>
      </c>
      <c r="D102" t="s">
        <v>2941</v>
      </c>
      <c r="E102" t="s">
        <v>2942</v>
      </c>
      <c r="F102" t="s">
        <v>2456</v>
      </c>
      <c r="G102" t="s">
        <v>2457</v>
      </c>
      <c r="H102" t="s">
        <v>273</v>
      </c>
    </row>
    <row r="103" spans="1:8">
      <c r="A103" t="s">
        <v>2943</v>
      </c>
      <c r="B103" t="s">
        <v>2944</v>
      </c>
      <c r="C103" t="s">
        <v>2945</v>
      </c>
      <c r="D103" t="s">
        <v>2946</v>
      </c>
      <c r="E103" t="s">
        <v>2947</v>
      </c>
      <c r="F103" t="s">
        <v>2456</v>
      </c>
      <c r="G103" t="s">
        <v>2457</v>
      </c>
      <c r="H103" t="s">
        <v>273</v>
      </c>
    </row>
    <row r="104" spans="1:8">
      <c r="A104" t="s">
        <v>2948</v>
      </c>
      <c r="B104" t="s">
        <v>2949</v>
      </c>
      <c r="C104" t="s">
        <v>2950</v>
      </c>
      <c r="D104" t="s">
        <v>2951</v>
      </c>
      <c r="E104" t="s">
        <v>2952</v>
      </c>
      <c r="F104" t="s">
        <v>2456</v>
      </c>
      <c r="G104" t="s">
        <v>2457</v>
      </c>
      <c r="H104" t="s">
        <v>273</v>
      </c>
    </row>
    <row r="105" spans="1:8">
      <c r="A105" t="s">
        <v>2953</v>
      </c>
      <c r="B105" t="s">
        <v>2954</v>
      </c>
      <c r="C105" t="s">
        <v>2955</v>
      </c>
      <c r="D105" t="s">
        <v>2956</v>
      </c>
      <c r="E105" t="s">
        <v>2957</v>
      </c>
      <c r="F105" t="s">
        <v>2456</v>
      </c>
      <c r="G105" t="s">
        <v>2457</v>
      </c>
      <c r="H105" t="s">
        <v>273</v>
      </c>
    </row>
    <row r="106" spans="1:8">
      <c r="A106" t="s">
        <v>2958</v>
      </c>
      <c r="B106" t="s">
        <v>2959</v>
      </c>
      <c r="C106" t="s">
        <v>2960</v>
      </c>
      <c r="D106" t="s">
        <v>2961</v>
      </c>
      <c r="E106" t="s">
        <v>2962</v>
      </c>
      <c r="F106" t="s">
        <v>2456</v>
      </c>
      <c r="G106" t="s">
        <v>2457</v>
      </c>
      <c r="H106" t="s">
        <v>273</v>
      </c>
    </row>
    <row r="107" spans="1:8">
      <c r="A107" t="s">
        <v>2963</v>
      </c>
      <c r="B107" t="s">
        <v>2964</v>
      </c>
      <c r="C107" t="s">
        <v>2965</v>
      </c>
      <c r="D107" t="s">
        <v>2966</v>
      </c>
      <c r="E107" t="s">
        <v>2967</v>
      </c>
      <c r="F107" t="s">
        <v>2456</v>
      </c>
      <c r="G107" t="s">
        <v>2457</v>
      </c>
      <c r="H107" t="s">
        <v>273</v>
      </c>
    </row>
    <row r="108" spans="1:8">
      <c r="A108" t="s">
        <v>2968</v>
      </c>
      <c r="B108" t="s">
        <v>2969</v>
      </c>
      <c r="C108" t="s">
        <v>2970</v>
      </c>
      <c r="D108" t="s">
        <v>2971</v>
      </c>
      <c r="E108" t="s">
        <v>2972</v>
      </c>
      <c r="F108" t="s">
        <v>2456</v>
      </c>
      <c r="G108" t="s">
        <v>2457</v>
      </c>
      <c r="H108" t="s">
        <v>273</v>
      </c>
    </row>
    <row r="109" spans="1:8">
      <c r="A109" t="s">
        <v>2973</v>
      </c>
      <c r="B109" t="s">
        <v>2974</v>
      </c>
      <c r="C109" t="s">
        <v>2975</v>
      </c>
      <c r="D109" t="s">
        <v>2976</v>
      </c>
      <c r="E109" t="s">
        <v>2977</v>
      </c>
      <c r="F109" t="s">
        <v>2456</v>
      </c>
      <c r="G109" t="s">
        <v>2457</v>
      </c>
      <c r="H109" t="s">
        <v>273</v>
      </c>
    </row>
    <row r="110" spans="1:8">
      <c r="A110" t="s">
        <v>2978</v>
      </c>
      <c r="B110" t="s">
        <v>2979</v>
      </c>
      <c r="C110" t="s">
        <v>2980</v>
      </c>
      <c r="D110" t="s">
        <v>2981</v>
      </c>
      <c r="E110" t="s">
        <v>2982</v>
      </c>
      <c r="F110" t="s">
        <v>2456</v>
      </c>
      <c r="G110" t="s">
        <v>2457</v>
      </c>
      <c r="H110" t="s">
        <v>273</v>
      </c>
    </row>
    <row r="111" spans="1:8">
      <c r="A111" t="s">
        <v>2983</v>
      </c>
      <c r="B111" t="s">
        <v>2984</v>
      </c>
      <c r="C111" t="s">
        <v>2985</v>
      </c>
      <c r="D111" t="s">
        <v>2986</v>
      </c>
      <c r="E111" t="s">
        <v>2987</v>
      </c>
      <c r="F111" t="s">
        <v>2456</v>
      </c>
      <c r="G111" t="s">
        <v>2457</v>
      </c>
      <c r="H111" t="s">
        <v>273</v>
      </c>
    </row>
    <row r="112" spans="1:8">
      <c r="A112" t="s">
        <v>2988</v>
      </c>
      <c r="B112" t="s">
        <v>2989</v>
      </c>
      <c r="C112" t="s">
        <v>2990</v>
      </c>
      <c r="D112" t="s">
        <v>2991</v>
      </c>
      <c r="E112" t="s">
        <v>2992</v>
      </c>
      <c r="F112" t="s">
        <v>2456</v>
      </c>
      <c r="G112" t="s">
        <v>2457</v>
      </c>
      <c r="H112" t="s">
        <v>273</v>
      </c>
    </row>
    <row r="113" spans="1:8">
      <c r="A113" t="s">
        <v>2993</v>
      </c>
      <c r="B113" t="s">
        <v>2994</v>
      </c>
      <c r="C113" t="s">
        <v>2995</v>
      </c>
      <c r="D113" t="s">
        <v>2996</v>
      </c>
      <c r="E113" t="s">
        <v>2997</v>
      </c>
      <c r="F113" t="s">
        <v>2456</v>
      </c>
      <c r="G113" t="s">
        <v>2457</v>
      </c>
      <c r="H113" t="s">
        <v>273</v>
      </c>
    </row>
    <row r="114" spans="1:8">
      <c r="A114" t="s">
        <v>2998</v>
      </c>
      <c r="B114" t="s">
        <v>2999</v>
      </c>
      <c r="C114" t="s">
        <v>3000</v>
      </c>
      <c r="D114" t="s">
        <v>3001</v>
      </c>
      <c r="E114" t="s">
        <v>3002</v>
      </c>
      <c r="F114" t="s">
        <v>2456</v>
      </c>
      <c r="G114" t="s">
        <v>2457</v>
      </c>
      <c r="H114" t="s">
        <v>273</v>
      </c>
    </row>
    <row r="115" spans="1:8">
      <c r="A115" t="s">
        <v>3003</v>
      </c>
      <c r="B115" t="s">
        <v>3004</v>
      </c>
      <c r="C115" t="s">
        <v>3005</v>
      </c>
      <c r="D115" t="s">
        <v>3006</v>
      </c>
      <c r="E115" t="s">
        <v>3007</v>
      </c>
      <c r="F115" t="s">
        <v>2456</v>
      </c>
      <c r="G115" t="s">
        <v>2457</v>
      </c>
      <c r="H115" t="s">
        <v>273</v>
      </c>
    </row>
    <row r="116" spans="1:8">
      <c r="A116" t="s">
        <v>3008</v>
      </c>
      <c r="B116" t="s">
        <v>3009</v>
      </c>
      <c r="C116" t="s">
        <v>3010</v>
      </c>
      <c r="D116" t="s">
        <v>3011</v>
      </c>
      <c r="E116" t="s">
        <v>3012</v>
      </c>
      <c r="F116" t="s">
        <v>2456</v>
      </c>
      <c r="G116" t="s">
        <v>2457</v>
      </c>
      <c r="H116" t="s">
        <v>273</v>
      </c>
    </row>
    <row r="117" spans="1:8">
      <c r="A117" t="s">
        <v>3013</v>
      </c>
      <c r="B117" t="s">
        <v>3014</v>
      </c>
      <c r="C117" t="s">
        <v>3015</v>
      </c>
      <c r="D117" t="s">
        <v>3016</v>
      </c>
      <c r="E117" t="s">
        <v>3017</v>
      </c>
      <c r="F117" t="s">
        <v>2456</v>
      </c>
      <c r="G117" t="s">
        <v>2457</v>
      </c>
      <c r="H117" t="s">
        <v>273</v>
      </c>
    </row>
    <row r="118" spans="1:8">
      <c r="A118" t="s">
        <v>3018</v>
      </c>
      <c r="B118" t="s">
        <v>3019</v>
      </c>
      <c r="C118" t="s">
        <v>3020</v>
      </c>
      <c r="D118" t="s">
        <v>3021</v>
      </c>
      <c r="E118" t="s">
        <v>3022</v>
      </c>
      <c r="F118" t="s">
        <v>2456</v>
      </c>
      <c r="G118" t="s">
        <v>2457</v>
      </c>
      <c r="H118" t="s">
        <v>273</v>
      </c>
    </row>
    <row r="119" spans="1:8">
      <c r="A119" t="s">
        <v>3023</v>
      </c>
      <c r="B119" t="s">
        <v>3024</v>
      </c>
      <c r="C119" t="s">
        <v>3025</v>
      </c>
      <c r="D119" t="s">
        <v>3026</v>
      </c>
      <c r="E119" t="s">
        <v>3027</v>
      </c>
      <c r="F119" t="s">
        <v>2456</v>
      </c>
      <c r="G119" t="s">
        <v>2457</v>
      </c>
      <c r="H119" t="s">
        <v>273</v>
      </c>
    </row>
    <row r="120" spans="1:8">
      <c r="A120" t="s">
        <v>3028</v>
      </c>
      <c r="B120" t="s">
        <v>3029</v>
      </c>
      <c r="C120" t="s">
        <v>3030</v>
      </c>
      <c r="D120" t="s">
        <v>3031</v>
      </c>
      <c r="E120" t="s">
        <v>3032</v>
      </c>
      <c r="F120" t="s">
        <v>2456</v>
      </c>
      <c r="G120" t="s">
        <v>2457</v>
      </c>
      <c r="H120" t="s">
        <v>273</v>
      </c>
    </row>
    <row r="121" spans="1:8">
      <c r="A121" t="s">
        <v>3033</v>
      </c>
      <c r="B121" t="s">
        <v>3034</v>
      </c>
      <c r="C121" t="s">
        <v>3035</v>
      </c>
      <c r="D121" t="s">
        <v>3036</v>
      </c>
      <c r="E121" t="s">
        <v>3037</v>
      </c>
      <c r="F121" t="s">
        <v>2456</v>
      </c>
      <c r="G121" t="s">
        <v>2457</v>
      </c>
      <c r="H121" t="s">
        <v>273</v>
      </c>
    </row>
    <row r="122" spans="1:8">
      <c r="A122" t="s">
        <v>3038</v>
      </c>
      <c r="B122" t="s">
        <v>3039</v>
      </c>
      <c r="C122" t="s">
        <v>3040</v>
      </c>
      <c r="D122" t="s">
        <v>3041</v>
      </c>
      <c r="E122" t="s">
        <v>3042</v>
      </c>
      <c r="F122" t="s">
        <v>2456</v>
      </c>
      <c r="G122" t="s">
        <v>2457</v>
      </c>
      <c r="H122" t="s">
        <v>273</v>
      </c>
    </row>
    <row r="123" spans="1:8">
      <c r="A123" t="s">
        <v>3043</v>
      </c>
      <c r="B123" t="s">
        <v>3044</v>
      </c>
      <c r="C123" t="s">
        <v>3045</v>
      </c>
      <c r="D123" t="s">
        <v>3046</v>
      </c>
      <c r="E123" t="s">
        <v>3047</v>
      </c>
      <c r="F123" t="s">
        <v>2456</v>
      </c>
      <c r="G123" t="s">
        <v>2457</v>
      </c>
      <c r="H123" t="s">
        <v>273</v>
      </c>
    </row>
    <row r="124" spans="1:8">
      <c r="A124" t="s">
        <v>3048</v>
      </c>
      <c r="B124" t="s">
        <v>3049</v>
      </c>
      <c r="C124" t="s">
        <v>3050</v>
      </c>
      <c r="D124" t="s">
        <v>3051</v>
      </c>
      <c r="E124" t="s">
        <v>3052</v>
      </c>
      <c r="F124" t="s">
        <v>2456</v>
      </c>
      <c r="G124" t="s">
        <v>2457</v>
      </c>
      <c r="H124" t="s">
        <v>273</v>
      </c>
    </row>
    <row r="125" spans="1:8">
      <c r="A125" t="s">
        <v>3053</v>
      </c>
      <c r="B125" t="s">
        <v>3054</v>
      </c>
      <c r="C125" t="s">
        <v>3055</v>
      </c>
      <c r="D125" t="s">
        <v>3056</v>
      </c>
      <c r="E125" t="s">
        <v>3057</v>
      </c>
      <c r="F125" t="s">
        <v>2456</v>
      </c>
      <c r="G125" t="s">
        <v>2457</v>
      </c>
      <c r="H125" t="s">
        <v>273</v>
      </c>
    </row>
    <row r="126" spans="1:8">
      <c r="A126" t="s">
        <v>3058</v>
      </c>
      <c r="B126" t="s">
        <v>3059</v>
      </c>
      <c r="C126" t="s">
        <v>3060</v>
      </c>
      <c r="D126" t="s">
        <v>3061</v>
      </c>
      <c r="E126" t="s">
        <v>3062</v>
      </c>
      <c r="F126" t="s">
        <v>2456</v>
      </c>
      <c r="G126" t="s">
        <v>2457</v>
      </c>
      <c r="H126" t="s">
        <v>273</v>
      </c>
    </row>
    <row r="127" spans="1:8">
      <c r="A127" t="s">
        <v>3063</v>
      </c>
      <c r="B127" t="s">
        <v>3064</v>
      </c>
      <c r="C127" t="s">
        <v>3065</v>
      </c>
      <c r="D127" t="s">
        <v>3066</v>
      </c>
      <c r="E127" t="s">
        <v>3067</v>
      </c>
      <c r="F127" t="s">
        <v>2456</v>
      </c>
      <c r="G127" t="s">
        <v>2457</v>
      </c>
      <c r="H127" t="s">
        <v>273</v>
      </c>
    </row>
    <row r="128" spans="1:8">
      <c r="A128" t="s">
        <v>3068</v>
      </c>
      <c r="B128" t="s">
        <v>3069</v>
      </c>
      <c r="C128" t="s">
        <v>3070</v>
      </c>
      <c r="D128" t="s">
        <v>3071</v>
      </c>
      <c r="E128" t="s">
        <v>3072</v>
      </c>
      <c r="F128" t="s">
        <v>2456</v>
      </c>
      <c r="G128" t="s">
        <v>2457</v>
      </c>
      <c r="H128" t="s">
        <v>273</v>
      </c>
    </row>
    <row r="129" spans="1:8">
      <c r="A129" t="s">
        <v>3073</v>
      </c>
      <c r="B129" t="s">
        <v>3074</v>
      </c>
      <c r="C129" t="s">
        <v>3075</v>
      </c>
      <c r="D129" t="s">
        <v>3076</v>
      </c>
      <c r="E129" t="s">
        <v>3077</v>
      </c>
      <c r="F129" t="s">
        <v>2456</v>
      </c>
      <c r="G129" t="s">
        <v>2457</v>
      </c>
      <c r="H129" t="s">
        <v>273</v>
      </c>
    </row>
    <row r="130" spans="1:8">
      <c r="A130" t="s">
        <v>3078</v>
      </c>
      <c r="B130" t="s">
        <v>3079</v>
      </c>
      <c r="C130" t="s">
        <v>3080</v>
      </c>
      <c r="D130" t="s">
        <v>3081</v>
      </c>
      <c r="E130" t="s">
        <v>3082</v>
      </c>
      <c r="F130" t="s">
        <v>2456</v>
      </c>
      <c r="G130" t="s">
        <v>2457</v>
      </c>
      <c r="H130" t="s">
        <v>273</v>
      </c>
    </row>
    <row r="131" spans="1:8">
      <c r="A131" t="s">
        <v>3083</v>
      </c>
      <c r="B131" t="s">
        <v>3084</v>
      </c>
      <c r="C131" t="s">
        <v>3085</v>
      </c>
      <c r="D131" t="s">
        <v>3086</v>
      </c>
      <c r="E131" t="s">
        <v>3087</v>
      </c>
      <c r="F131" t="s">
        <v>2456</v>
      </c>
      <c r="G131" t="s">
        <v>2457</v>
      </c>
      <c r="H131" t="s">
        <v>273</v>
      </c>
    </row>
    <row r="132" spans="1:8">
      <c r="A132" t="s">
        <v>3088</v>
      </c>
      <c r="B132" t="s">
        <v>3089</v>
      </c>
      <c r="C132" t="s">
        <v>3090</v>
      </c>
      <c r="D132" t="s">
        <v>3091</v>
      </c>
      <c r="E132" t="s">
        <v>3092</v>
      </c>
      <c r="F132" t="s">
        <v>2456</v>
      </c>
      <c r="G132" t="s">
        <v>2457</v>
      </c>
      <c r="H132" t="s">
        <v>273</v>
      </c>
    </row>
    <row r="133" spans="1:8">
      <c r="A133" t="s">
        <v>3093</v>
      </c>
      <c r="B133" t="s">
        <v>3094</v>
      </c>
      <c r="C133" t="s">
        <v>3095</v>
      </c>
      <c r="D133" t="s">
        <v>3096</v>
      </c>
      <c r="E133" t="s">
        <v>3097</v>
      </c>
      <c r="F133" t="s">
        <v>2456</v>
      </c>
      <c r="G133" t="s">
        <v>2457</v>
      </c>
      <c r="H133" t="s">
        <v>273</v>
      </c>
    </row>
    <row r="134" spans="1:8">
      <c r="A134" t="s">
        <v>3098</v>
      </c>
      <c r="B134" t="s">
        <v>3099</v>
      </c>
      <c r="C134" t="s">
        <v>3100</v>
      </c>
      <c r="D134" t="s">
        <v>3101</v>
      </c>
      <c r="E134" t="s">
        <v>3102</v>
      </c>
      <c r="F134" t="s">
        <v>2456</v>
      </c>
      <c r="G134" t="s">
        <v>2457</v>
      </c>
      <c r="H134" t="s">
        <v>273</v>
      </c>
    </row>
    <row r="135" spans="1:8">
      <c r="A135" t="s">
        <v>3103</v>
      </c>
      <c r="B135" t="s">
        <v>3104</v>
      </c>
      <c r="C135" t="s">
        <v>3105</v>
      </c>
      <c r="D135" t="s">
        <v>3106</v>
      </c>
      <c r="E135" t="s">
        <v>3107</v>
      </c>
      <c r="F135" t="s">
        <v>2456</v>
      </c>
      <c r="G135" t="s">
        <v>2457</v>
      </c>
      <c r="H135" t="s">
        <v>273</v>
      </c>
    </row>
    <row r="136" spans="1:8">
      <c r="A136" t="s">
        <v>3108</v>
      </c>
      <c r="B136" t="s">
        <v>3109</v>
      </c>
      <c r="C136" t="s">
        <v>3110</v>
      </c>
      <c r="D136" t="s">
        <v>3111</v>
      </c>
      <c r="E136" t="s">
        <v>3112</v>
      </c>
      <c r="F136" t="s">
        <v>2456</v>
      </c>
      <c r="G136" t="s">
        <v>2457</v>
      </c>
      <c r="H136" t="s">
        <v>273</v>
      </c>
    </row>
    <row r="137" spans="1:8">
      <c r="A137" t="s">
        <v>3113</v>
      </c>
      <c r="B137" t="s">
        <v>3114</v>
      </c>
      <c r="C137" t="s">
        <v>3115</v>
      </c>
      <c r="D137" t="s">
        <v>3116</v>
      </c>
      <c r="E137" t="s">
        <v>3117</v>
      </c>
      <c r="F137" t="s">
        <v>2456</v>
      </c>
      <c r="G137" t="s">
        <v>2457</v>
      </c>
      <c r="H137" t="s">
        <v>273</v>
      </c>
    </row>
    <row r="138" spans="1:8">
      <c r="A138" t="s">
        <v>3118</v>
      </c>
      <c r="B138" t="s">
        <v>3119</v>
      </c>
      <c r="C138" t="s">
        <v>3120</v>
      </c>
      <c r="D138" t="s">
        <v>3121</v>
      </c>
      <c r="E138" t="s">
        <v>3122</v>
      </c>
      <c r="F138" t="s">
        <v>2456</v>
      </c>
      <c r="G138" t="s">
        <v>2457</v>
      </c>
      <c r="H138" t="s">
        <v>273</v>
      </c>
    </row>
    <row r="139" spans="1:8">
      <c r="A139" t="s">
        <v>3123</v>
      </c>
      <c r="B139" t="s">
        <v>3124</v>
      </c>
      <c r="C139" t="s">
        <v>3125</v>
      </c>
      <c r="D139" t="s">
        <v>3126</v>
      </c>
      <c r="E139" t="s">
        <v>3127</v>
      </c>
      <c r="F139" t="s">
        <v>2456</v>
      </c>
      <c r="G139" t="s">
        <v>2457</v>
      </c>
      <c r="H139" t="s">
        <v>273</v>
      </c>
    </row>
    <row r="140" spans="1:8">
      <c r="A140" t="s">
        <v>3128</v>
      </c>
      <c r="B140" t="s">
        <v>3129</v>
      </c>
      <c r="C140" t="s">
        <v>3130</v>
      </c>
      <c r="D140" t="s">
        <v>3131</v>
      </c>
      <c r="E140" t="s">
        <v>3132</v>
      </c>
      <c r="F140" t="s">
        <v>2456</v>
      </c>
      <c r="G140" t="s">
        <v>2457</v>
      </c>
      <c r="H140" t="s">
        <v>273</v>
      </c>
    </row>
    <row r="141" spans="1:8">
      <c r="A141" t="s">
        <v>3133</v>
      </c>
      <c r="B141" t="s">
        <v>3134</v>
      </c>
      <c r="C141" t="s">
        <v>3135</v>
      </c>
      <c r="D141" t="s">
        <v>3136</v>
      </c>
      <c r="E141" t="s">
        <v>3137</v>
      </c>
      <c r="F141" t="s">
        <v>2456</v>
      </c>
      <c r="G141" t="s">
        <v>2457</v>
      </c>
      <c r="H141" t="s">
        <v>273</v>
      </c>
    </row>
    <row r="142" spans="1:8">
      <c r="A142" t="s">
        <v>3138</v>
      </c>
      <c r="B142" t="s">
        <v>3139</v>
      </c>
      <c r="C142" t="s">
        <v>3140</v>
      </c>
      <c r="D142" t="s">
        <v>3141</v>
      </c>
      <c r="E142" t="s">
        <v>3142</v>
      </c>
      <c r="F142" t="s">
        <v>2456</v>
      </c>
      <c r="G142" t="s">
        <v>2457</v>
      </c>
      <c r="H142" t="s">
        <v>273</v>
      </c>
    </row>
    <row r="143" spans="1:8">
      <c r="A143" t="s">
        <v>3143</v>
      </c>
      <c r="B143" t="s">
        <v>3144</v>
      </c>
      <c r="C143" t="s">
        <v>3145</v>
      </c>
      <c r="D143" t="s">
        <v>3146</v>
      </c>
      <c r="E143" t="s">
        <v>3147</v>
      </c>
      <c r="F143" t="s">
        <v>2456</v>
      </c>
      <c r="G143" t="s">
        <v>2457</v>
      </c>
      <c r="H143" t="s">
        <v>273</v>
      </c>
    </row>
    <row r="144" spans="1:8">
      <c r="A144" t="s">
        <v>3148</v>
      </c>
      <c r="B144" t="s">
        <v>3149</v>
      </c>
      <c r="C144" t="s">
        <v>3150</v>
      </c>
      <c r="D144" t="s">
        <v>3151</v>
      </c>
      <c r="E144" t="s">
        <v>3152</v>
      </c>
      <c r="F144" t="s">
        <v>2456</v>
      </c>
      <c r="G144" t="s">
        <v>2457</v>
      </c>
      <c r="H144" t="s">
        <v>273</v>
      </c>
    </row>
    <row r="145" spans="1:8">
      <c r="A145" t="s">
        <v>3153</v>
      </c>
      <c r="B145" t="s">
        <v>3154</v>
      </c>
      <c r="C145" t="s">
        <v>3155</v>
      </c>
      <c r="D145" t="s">
        <v>3156</v>
      </c>
      <c r="E145" t="s">
        <v>3157</v>
      </c>
      <c r="F145" t="s">
        <v>2456</v>
      </c>
      <c r="G145" t="s">
        <v>2457</v>
      </c>
      <c r="H145" t="s">
        <v>273</v>
      </c>
    </row>
    <row r="146" spans="1:8">
      <c r="A146" t="s">
        <v>3158</v>
      </c>
      <c r="B146" t="s">
        <v>3159</v>
      </c>
      <c r="C146" t="s">
        <v>3160</v>
      </c>
      <c r="D146" t="s">
        <v>3161</v>
      </c>
      <c r="E146" t="s">
        <v>3162</v>
      </c>
      <c r="F146" t="s">
        <v>2456</v>
      </c>
      <c r="G146" t="s">
        <v>2457</v>
      </c>
      <c r="H146" t="s">
        <v>273</v>
      </c>
    </row>
    <row r="147" spans="1:8">
      <c r="A147" t="s">
        <v>3163</v>
      </c>
      <c r="B147" t="s">
        <v>3164</v>
      </c>
      <c r="C147" t="s">
        <v>3165</v>
      </c>
      <c r="D147" t="s">
        <v>3166</v>
      </c>
      <c r="E147" t="s">
        <v>3167</v>
      </c>
      <c r="F147" t="s">
        <v>2456</v>
      </c>
      <c r="G147" t="s">
        <v>2457</v>
      </c>
      <c r="H147" t="s">
        <v>273</v>
      </c>
    </row>
    <row r="148" spans="1:8">
      <c r="A148" t="s">
        <v>3168</v>
      </c>
      <c r="B148" t="s">
        <v>3169</v>
      </c>
      <c r="C148" t="s">
        <v>3170</v>
      </c>
      <c r="D148" t="s">
        <v>3171</v>
      </c>
      <c r="E148" t="s">
        <v>3172</v>
      </c>
      <c r="F148" t="s">
        <v>2456</v>
      </c>
      <c r="G148" t="s">
        <v>2457</v>
      </c>
      <c r="H148" t="s">
        <v>273</v>
      </c>
    </row>
    <row r="149" spans="1:8">
      <c r="A149" t="s">
        <v>3173</v>
      </c>
      <c r="B149" t="s">
        <v>3174</v>
      </c>
      <c r="C149" t="s">
        <v>3175</v>
      </c>
      <c r="D149" t="s">
        <v>3176</v>
      </c>
      <c r="E149" t="s">
        <v>3177</v>
      </c>
      <c r="F149" t="s">
        <v>2456</v>
      </c>
      <c r="G149" t="s">
        <v>2457</v>
      </c>
      <c r="H149" t="s">
        <v>273</v>
      </c>
    </row>
    <row r="150" spans="1:8">
      <c r="A150" t="s">
        <v>3178</v>
      </c>
      <c r="B150" t="s">
        <v>3179</v>
      </c>
      <c r="C150" t="s">
        <v>3180</v>
      </c>
      <c r="D150" t="s">
        <v>3181</v>
      </c>
      <c r="E150" t="s">
        <v>3182</v>
      </c>
      <c r="F150" t="s">
        <v>2456</v>
      </c>
      <c r="G150" t="s">
        <v>2457</v>
      </c>
      <c r="H150" t="s">
        <v>273</v>
      </c>
    </row>
    <row r="151" spans="1:8">
      <c r="A151" t="s">
        <v>3183</v>
      </c>
      <c r="B151" t="s">
        <v>3184</v>
      </c>
      <c r="C151" t="s">
        <v>3185</v>
      </c>
      <c r="D151" t="s">
        <v>3186</v>
      </c>
      <c r="E151" t="s">
        <v>3187</v>
      </c>
      <c r="F151" t="s">
        <v>2456</v>
      </c>
      <c r="G151" t="s">
        <v>2457</v>
      </c>
      <c r="H151" t="s">
        <v>273</v>
      </c>
    </row>
    <row r="152" spans="1:8">
      <c r="A152" t="s">
        <v>3188</v>
      </c>
      <c r="B152" t="s">
        <v>3189</v>
      </c>
      <c r="C152" t="s">
        <v>3190</v>
      </c>
      <c r="D152" t="s">
        <v>3191</v>
      </c>
      <c r="E152" t="s">
        <v>3192</v>
      </c>
      <c r="F152" t="s">
        <v>2456</v>
      </c>
      <c r="G152" t="s">
        <v>2457</v>
      </c>
      <c r="H152" t="s">
        <v>273</v>
      </c>
    </row>
    <row r="153" spans="1:8">
      <c r="A153" t="s">
        <v>3193</v>
      </c>
      <c r="B153" t="s">
        <v>3194</v>
      </c>
      <c r="C153" t="s">
        <v>3195</v>
      </c>
      <c r="D153" t="s">
        <v>3196</v>
      </c>
      <c r="E153" t="s">
        <v>3197</v>
      </c>
      <c r="F153" t="s">
        <v>2456</v>
      </c>
      <c r="G153" t="s">
        <v>2457</v>
      </c>
      <c r="H153" t="s">
        <v>273</v>
      </c>
    </row>
    <row r="154" spans="1:8">
      <c r="A154" t="s">
        <v>3198</v>
      </c>
      <c r="B154" t="s">
        <v>3199</v>
      </c>
      <c r="C154" t="s">
        <v>3200</v>
      </c>
      <c r="D154" t="s">
        <v>3201</v>
      </c>
      <c r="E154" t="s">
        <v>3202</v>
      </c>
      <c r="F154" t="s">
        <v>2456</v>
      </c>
      <c r="G154" t="s">
        <v>2457</v>
      </c>
      <c r="H154" t="s">
        <v>273</v>
      </c>
    </row>
    <row r="155" spans="1:8">
      <c r="A155" t="s">
        <v>3203</v>
      </c>
      <c r="B155" t="s">
        <v>3204</v>
      </c>
      <c r="C155" t="s">
        <v>3205</v>
      </c>
      <c r="D155" t="s">
        <v>3206</v>
      </c>
      <c r="E155" t="s">
        <v>3207</v>
      </c>
      <c r="F155" t="s">
        <v>2456</v>
      </c>
      <c r="G155" t="s">
        <v>2457</v>
      </c>
      <c r="H155" t="s">
        <v>273</v>
      </c>
    </row>
    <row r="156" spans="1:8">
      <c r="A156" t="s">
        <v>3208</v>
      </c>
      <c r="B156" t="s">
        <v>3209</v>
      </c>
      <c r="C156" t="s">
        <v>3210</v>
      </c>
      <c r="D156" t="s">
        <v>3211</v>
      </c>
      <c r="E156" t="s">
        <v>3212</v>
      </c>
      <c r="F156" t="s">
        <v>2456</v>
      </c>
      <c r="G156" t="s">
        <v>2457</v>
      </c>
      <c r="H156" t="s">
        <v>273</v>
      </c>
    </row>
    <row r="157" spans="1:8">
      <c r="A157" t="s">
        <v>3213</v>
      </c>
      <c r="B157" t="s">
        <v>3214</v>
      </c>
      <c r="C157" t="s">
        <v>3215</v>
      </c>
      <c r="D157" t="s">
        <v>3216</v>
      </c>
      <c r="E157" t="s">
        <v>3217</v>
      </c>
      <c r="F157" t="s">
        <v>2456</v>
      </c>
      <c r="G157" t="s">
        <v>2457</v>
      </c>
      <c r="H157" t="s">
        <v>273</v>
      </c>
    </row>
    <row r="158" spans="1:8">
      <c r="A158" t="s">
        <v>3218</v>
      </c>
      <c r="B158" t="s">
        <v>3219</v>
      </c>
      <c r="C158" t="s">
        <v>3220</v>
      </c>
      <c r="D158" t="s">
        <v>3221</v>
      </c>
      <c r="E158" t="s">
        <v>3222</v>
      </c>
      <c r="F158" t="s">
        <v>2456</v>
      </c>
      <c r="G158" t="s">
        <v>2457</v>
      </c>
      <c r="H158" t="s">
        <v>273</v>
      </c>
    </row>
    <row r="159" spans="1:8">
      <c r="A159" t="s">
        <v>3223</v>
      </c>
      <c r="B159" t="s">
        <v>3224</v>
      </c>
      <c r="C159" t="s">
        <v>3225</v>
      </c>
      <c r="D159" t="s">
        <v>3226</v>
      </c>
      <c r="E159" t="s">
        <v>3227</v>
      </c>
      <c r="F159" t="s">
        <v>2456</v>
      </c>
      <c r="G159" t="s">
        <v>2457</v>
      </c>
      <c r="H159" t="s">
        <v>273</v>
      </c>
    </row>
    <row r="160" spans="1:8">
      <c r="A160" t="s">
        <v>3228</v>
      </c>
      <c r="B160" t="s">
        <v>3229</v>
      </c>
      <c r="C160" t="s">
        <v>3230</v>
      </c>
      <c r="D160" t="s">
        <v>3231</v>
      </c>
      <c r="E160" t="s">
        <v>3232</v>
      </c>
      <c r="F160" t="s">
        <v>2456</v>
      </c>
      <c r="G160" t="s">
        <v>2457</v>
      </c>
      <c r="H160" t="s">
        <v>273</v>
      </c>
    </row>
    <row r="161" spans="1:8">
      <c r="A161" t="s">
        <v>3233</v>
      </c>
      <c r="B161" t="s">
        <v>3234</v>
      </c>
      <c r="C161" t="s">
        <v>3235</v>
      </c>
      <c r="D161" t="s">
        <v>3236</v>
      </c>
      <c r="E161" t="s">
        <v>3237</v>
      </c>
      <c r="F161" t="s">
        <v>2456</v>
      </c>
      <c r="G161" t="s">
        <v>2457</v>
      </c>
      <c r="H161" t="s">
        <v>273</v>
      </c>
    </row>
    <row r="162" spans="1:8">
      <c r="A162" t="s">
        <v>3238</v>
      </c>
      <c r="B162" t="s">
        <v>3239</v>
      </c>
      <c r="C162" t="s">
        <v>3240</v>
      </c>
      <c r="D162" t="s">
        <v>3241</v>
      </c>
      <c r="E162" t="s">
        <v>3242</v>
      </c>
      <c r="F162" t="s">
        <v>2456</v>
      </c>
      <c r="G162" t="s">
        <v>2457</v>
      </c>
      <c r="H162" t="s">
        <v>273</v>
      </c>
    </row>
    <row r="163" spans="1:8">
      <c r="A163" t="s">
        <v>3243</v>
      </c>
      <c r="B163" t="s">
        <v>3244</v>
      </c>
      <c r="C163" t="s">
        <v>3245</v>
      </c>
      <c r="D163" t="s">
        <v>3246</v>
      </c>
      <c r="E163" t="s">
        <v>3247</v>
      </c>
      <c r="F163" t="s">
        <v>2456</v>
      </c>
      <c r="G163" t="s">
        <v>2457</v>
      </c>
      <c r="H163" t="s">
        <v>273</v>
      </c>
    </row>
    <row r="164" spans="1:8">
      <c r="A164" t="s">
        <v>3248</v>
      </c>
      <c r="B164" t="s">
        <v>3249</v>
      </c>
      <c r="C164" t="s">
        <v>3250</v>
      </c>
      <c r="D164" t="s">
        <v>3251</v>
      </c>
      <c r="E164" t="s">
        <v>3252</v>
      </c>
      <c r="F164" t="s">
        <v>2456</v>
      </c>
      <c r="G164" t="s">
        <v>2457</v>
      </c>
      <c r="H164" t="s">
        <v>273</v>
      </c>
    </row>
    <row r="165" spans="1:8">
      <c r="A165" t="s">
        <v>3253</v>
      </c>
      <c r="B165" t="s">
        <v>3254</v>
      </c>
      <c r="C165" t="s">
        <v>3255</v>
      </c>
      <c r="D165" t="s">
        <v>3256</v>
      </c>
      <c r="E165" t="s">
        <v>3257</v>
      </c>
      <c r="F165" t="s">
        <v>2456</v>
      </c>
      <c r="G165" t="s">
        <v>2457</v>
      </c>
      <c r="H165" t="s">
        <v>273</v>
      </c>
    </row>
    <row r="166" spans="1:8">
      <c r="A166" t="s">
        <v>3258</v>
      </c>
      <c r="B166" t="s">
        <v>3259</v>
      </c>
      <c r="C166" t="s">
        <v>3260</v>
      </c>
      <c r="D166" t="s">
        <v>3261</v>
      </c>
      <c r="E166" t="s">
        <v>3262</v>
      </c>
      <c r="F166" t="s">
        <v>2456</v>
      </c>
      <c r="G166" t="s">
        <v>2457</v>
      </c>
      <c r="H166" t="s">
        <v>273</v>
      </c>
    </row>
    <row r="167" spans="1:8">
      <c r="A167" t="s">
        <v>3263</v>
      </c>
      <c r="B167" t="s">
        <v>3264</v>
      </c>
      <c r="C167" t="s">
        <v>3265</v>
      </c>
      <c r="D167" t="s">
        <v>3266</v>
      </c>
      <c r="E167" t="s">
        <v>3267</v>
      </c>
      <c r="F167" t="s">
        <v>2456</v>
      </c>
      <c r="G167" t="s">
        <v>2457</v>
      </c>
      <c r="H167" t="s">
        <v>273</v>
      </c>
    </row>
    <row r="168" spans="1:8">
      <c r="A168" t="s">
        <v>3268</v>
      </c>
      <c r="B168" t="s">
        <v>3269</v>
      </c>
      <c r="C168" t="s">
        <v>3270</v>
      </c>
      <c r="D168" t="s">
        <v>3271</v>
      </c>
      <c r="E168" t="s">
        <v>3272</v>
      </c>
      <c r="F168" t="s">
        <v>2456</v>
      </c>
      <c r="G168" t="s">
        <v>2457</v>
      </c>
      <c r="H168" t="s">
        <v>273</v>
      </c>
    </row>
    <row r="169" spans="1:8">
      <c r="A169" t="s">
        <v>3273</v>
      </c>
      <c r="B169" t="s">
        <v>3274</v>
      </c>
      <c r="C169" t="s">
        <v>3275</v>
      </c>
      <c r="D169" t="s">
        <v>3276</v>
      </c>
      <c r="E169" t="s">
        <v>3277</v>
      </c>
      <c r="F169" t="s">
        <v>2456</v>
      </c>
      <c r="G169" t="s">
        <v>2457</v>
      </c>
      <c r="H169" t="s">
        <v>273</v>
      </c>
    </row>
    <row r="170" spans="1:8">
      <c r="A170" t="s">
        <v>3278</v>
      </c>
      <c r="B170" t="s">
        <v>3279</v>
      </c>
      <c r="C170" t="s">
        <v>3280</v>
      </c>
      <c r="D170" t="s">
        <v>3281</v>
      </c>
      <c r="E170" t="s">
        <v>3282</v>
      </c>
      <c r="F170" t="s">
        <v>2456</v>
      </c>
      <c r="G170" t="s">
        <v>2457</v>
      </c>
      <c r="H170" t="s">
        <v>273</v>
      </c>
    </row>
    <row r="171" spans="1:8">
      <c r="A171" t="s">
        <v>3283</v>
      </c>
      <c r="B171" t="s">
        <v>3284</v>
      </c>
      <c r="C171" t="s">
        <v>3285</v>
      </c>
      <c r="D171" t="s">
        <v>3286</v>
      </c>
      <c r="E171" t="s">
        <v>3287</v>
      </c>
      <c r="F171" t="s">
        <v>2456</v>
      </c>
      <c r="G171" t="s">
        <v>2457</v>
      </c>
      <c r="H171" t="s">
        <v>273</v>
      </c>
    </row>
    <row r="172" spans="1:8">
      <c r="A172" t="s">
        <v>3288</v>
      </c>
      <c r="B172" t="s">
        <v>3289</v>
      </c>
      <c r="C172" t="s">
        <v>3290</v>
      </c>
      <c r="D172" t="s">
        <v>3291</v>
      </c>
      <c r="E172" t="s">
        <v>3292</v>
      </c>
      <c r="F172" t="s">
        <v>2456</v>
      </c>
      <c r="G172" t="s">
        <v>2457</v>
      </c>
      <c r="H172" t="s">
        <v>273</v>
      </c>
    </row>
    <row r="173" spans="1:8">
      <c r="A173" t="s">
        <v>3293</v>
      </c>
      <c r="B173" t="s">
        <v>3294</v>
      </c>
      <c r="C173" t="s">
        <v>3295</v>
      </c>
      <c r="D173" t="s">
        <v>3296</v>
      </c>
      <c r="E173" t="s">
        <v>3297</v>
      </c>
      <c r="F173" t="s">
        <v>2456</v>
      </c>
      <c r="G173" t="s">
        <v>2457</v>
      </c>
      <c r="H173" t="s">
        <v>273</v>
      </c>
    </row>
    <row r="174" spans="1:8">
      <c r="A174" t="s">
        <v>3298</v>
      </c>
      <c r="B174" t="s">
        <v>3299</v>
      </c>
      <c r="C174" t="s">
        <v>3300</v>
      </c>
      <c r="D174" t="s">
        <v>3301</v>
      </c>
      <c r="E174" t="s">
        <v>3302</v>
      </c>
      <c r="F174" t="s">
        <v>2456</v>
      </c>
      <c r="G174" t="s">
        <v>2457</v>
      </c>
      <c r="H174" t="s">
        <v>273</v>
      </c>
    </row>
    <row r="175" spans="1:8">
      <c r="A175" t="s">
        <v>3303</v>
      </c>
      <c r="B175" t="s">
        <v>3304</v>
      </c>
      <c r="C175" t="s">
        <v>3305</v>
      </c>
      <c r="D175" t="s">
        <v>3306</v>
      </c>
      <c r="E175" t="s">
        <v>3307</v>
      </c>
      <c r="F175" t="s">
        <v>2456</v>
      </c>
      <c r="G175" t="s">
        <v>2457</v>
      </c>
      <c r="H175" t="s">
        <v>273</v>
      </c>
    </row>
    <row r="176" spans="1:8">
      <c r="A176" t="s">
        <v>3308</v>
      </c>
      <c r="B176" t="s">
        <v>3309</v>
      </c>
      <c r="C176" t="s">
        <v>3310</v>
      </c>
      <c r="D176" t="s">
        <v>3311</v>
      </c>
      <c r="E176" t="s">
        <v>3312</v>
      </c>
      <c r="F176" t="s">
        <v>2456</v>
      </c>
      <c r="G176" t="s">
        <v>2457</v>
      </c>
      <c r="H176" t="s">
        <v>273</v>
      </c>
    </row>
    <row r="177" spans="1:8">
      <c r="A177" t="s">
        <v>3313</v>
      </c>
      <c r="B177" t="s">
        <v>3314</v>
      </c>
      <c r="C177" t="s">
        <v>3315</v>
      </c>
      <c r="D177" t="s">
        <v>3316</v>
      </c>
      <c r="E177" t="s">
        <v>3317</v>
      </c>
      <c r="F177" t="s">
        <v>2456</v>
      </c>
      <c r="G177" t="s">
        <v>2457</v>
      </c>
      <c r="H177" t="s">
        <v>273</v>
      </c>
    </row>
    <row r="178" spans="1:8">
      <c r="A178" t="s">
        <v>3318</v>
      </c>
      <c r="B178" t="s">
        <v>3319</v>
      </c>
      <c r="C178" t="s">
        <v>3320</v>
      </c>
      <c r="D178" t="s">
        <v>3321</v>
      </c>
      <c r="E178" t="s">
        <v>3322</v>
      </c>
      <c r="F178" t="s">
        <v>2456</v>
      </c>
      <c r="G178" t="s">
        <v>2457</v>
      </c>
      <c r="H178" t="s">
        <v>273</v>
      </c>
    </row>
    <row r="179" spans="1:8">
      <c r="A179" t="s">
        <v>3323</v>
      </c>
      <c r="B179" t="s">
        <v>3324</v>
      </c>
      <c r="C179" t="s">
        <v>3325</v>
      </c>
      <c r="D179" t="s">
        <v>3326</v>
      </c>
      <c r="E179" t="s">
        <v>3327</v>
      </c>
      <c r="F179" t="s">
        <v>2456</v>
      </c>
      <c r="G179" t="s">
        <v>2457</v>
      </c>
      <c r="H179" t="s">
        <v>273</v>
      </c>
    </row>
    <row r="180" spans="1:8">
      <c r="A180" t="s">
        <v>3328</v>
      </c>
      <c r="B180" t="s">
        <v>3329</v>
      </c>
      <c r="C180" t="s">
        <v>3330</v>
      </c>
      <c r="D180" t="s">
        <v>3331</v>
      </c>
      <c r="E180" t="s">
        <v>3332</v>
      </c>
      <c r="F180" t="s">
        <v>2456</v>
      </c>
      <c r="G180" t="s">
        <v>2457</v>
      </c>
      <c r="H180" t="s">
        <v>273</v>
      </c>
    </row>
    <row r="181" spans="1:8">
      <c r="A181" t="s">
        <v>3333</v>
      </c>
      <c r="B181" t="s">
        <v>3334</v>
      </c>
      <c r="C181" t="s">
        <v>3335</v>
      </c>
      <c r="D181" t="s">
        <v>3336</v>
      </c>
      <c r="E181" t="s">
        <v>3337</v>
      </c>
      <c r="F181" t="s">
        <v>2456</v>
      </c>
      <c r="G181" t="s">
        <v>2457</v>
      </c>
      <c r="H181" t="s">
        <v>273</v>
      </c>
    </row>
    <row r="182" spans="1:8">
      <c r="A182" t="s">
        <v>3338</v>
      </c>
      <c r="B182" t="s">
        <v>3339</v>
      </c>
      <c r="C182" t="s">
        <v>3340</v>
      </c>
      <c r="D182" t="s">
        <v>3341</v>
      </c>
      <c r="E182" t="s">
        <v>3342</v>
      </c>
      <c r="F182" t="s">
        <v>2456</v>
      </c>
      <c r="G182" t="s">
        <v>2457</v>
      </c>
      <c r="H182" t="s">
        <v>273</v>
      </c>
    </row>
    <row r="183" spans="1:8">
      <c r="A183" t="s">
        <v>3343</v>
      </c>
      <c r="B183" t="s">
        <v>3344</v>
      </c>
      <c r="C183" t="s">
        <v>3345</v>
      </c>
      <c r="D183" t="s">
        <v>3346</v>
      </c>
      <c r="E183" t="s">
        <v>3347</v>
      </c>
      <c r="F183" t="s">
        <v>2456</v>
      </c>
      <c r="G183" t="s">
        <v>2457</v>
      </c>
      <c r="H183" t="s">
        <v>273</v>
      </c>
    </row>
    <row r="184" spans="1:8">
      <c r="A184" t="s">
        <v>3348</v>
      </c>
      <c r="B184" t="s">
        <v>3349</v>
      </c>
      <c r="C184" t="s">
        <v>3350</v>
      </c>
      <c r="D184" t="s">
        <v>3351</v>
      </c>
      <c r="E184" t="s">
        <v>3352</v>
      </c>
      <c r="F184" t="s">
        <v>2456</v>
      </c>
      <c r="G184" t="s">
        <v>2457</v>
      </c>
      <c r="H184" t="s">
        <v>273</v>
      </c>
    </row>
    <row r="185" spans="1:8">
      <c r="A185" t="s">
        <v>3353</v>
      </c>
      <c r="B185" t="s">
        <v>3354</v>
      </c>
      <c r="C185" t="s">
        <v>3355</v>
      </c>
      <c r="D185" t="s">
        <v>3356</v>
      </c>
      <c r="E185" t="s">
        <v>3357</v>
      </c>
      <c r="F185" t="s">
        <v>2456</v>
      </c>
      <c r="G185" t="s">
        <v>2457</v>
      </c>
      <c r="H185" t="s">
        <v>273</v>
      </c>
    </row>
    <row r="186" spans="1:8">
      <c r="A186" t="s">
        <v>3358</v>
      </c>
      <c r="B186" t="s">
        <v>3359</v>
      </c>
      <c r="C186" t="s">
        <v>3360</v>
      </c>
      <c r="D186" t="s">
        <v>3361</v>
      </c>
      <c r="E186" t="s">
        <v>3362</v>
      </c>
      <c r="F186" t="s">
        <v>2456</v>
      </c>
      <c r="G186" t="s">
        <v>2457</v>
      </c>
      <c r="H186" t="s">
        <v>273</v>
      </c>
    </row>
    <row r="187" spans="1:8">
      <c r="A187" t="s">
        <v>3363</v>
      </c>
      <c r="B187" t="s">
        <v>3364</v>
      </c>
      <c r="C187" t="s">
        <v>3365</v>
      </c>
      <c r="D187" t="s">
        <v>3366</v>
      </c>
      <c r="E187" t="s">
        <v>3367</v>
      </c>
      <c r="F187" t="s">
        <v>2456</v>
      </c>
      <c r="G187" t="s">
        <v>2457</v>
      </c>
      <c r="H187" t="s">
        <v>273</v>
      </c>
    </row>
    <row r="188" spans="1:8">
      <c r="A188" t="s">
        <v>3368</v>
      </c>
      <c r="B188" t="s">
        <v>3369</v>
      </c>
      <c r="C188" t="s">
        <v>3370</v>
      </c>
      <c r="D188" t="s">
        <v>3371</v>
      </c>
      <c r="E188" t="s">
        <v>3372</v>
      </c>
      <c r="F188" t="s">
        <v>2456</v>
      </c>
      <c r="G188" t="s">
        <v>2457</v>
      </c>
      <c r="H188" t="s">
        <v>273</v>
      </c>
    </row>
    <row r="189" spans="1:8">
      <c r="A189" t="s">
        <v>3373</v>
      </c>
      <c r="B189" t="s">
        <v>3374</v>
      </c>
      <c r="C189" t="s">
        <v>3375</v>
      </c>
      <c r="D189" t="s">
        <v>3376</v>
      </c>
      <c r="E189" t="s">
        <v>3377</v>
      </c>
      <c r="F189" t="s">
        <v>2456</v>
      </c>
      <c r="G189" t="s">
        <v>2457</v>
      </c>
      <c r="H189" t="s">
        <v>273</v>
      </c>
    </row>
    <row r="190" spans="1:8">
      <c r="A190" t="s">
        <v>3378</v>
      </c>
      <c r="B190" t="s">
        <v>3379</v>
      </c>
      <c r="C190" t="s">
        <v>3380</v>
      </c>
      <c r="D190" t="s">
        <v>3381</v>
      </c>
      <c r="E190" t="s">
        <v>3382</v>
      </c>
      <c r="F190" t="s">
        <v>2456</v>
      </c>
      <c r="G190" t="s">
        <v>2457</v>
      </c>
      <c r="H190" t="s">
        <v>273</v>
      </c>
    </row>
    <row r="191" spans="1:8">
      <c r="A191" t="s">
        <v>3383</v>
      </c>
      <c r="B191" t="s">
        <v>3384</v>
      </c>
      <c r="C191" t="s">
        <v>3385</v>
      </c>
      <c r="D191" t="s">
        <v>3386</v>
      </c>
      <c r="E191" t="s">
        <v>3387</v>
      </c>
      <c r="F191" t="s">
        <v>2456</v>
      </c>
      <c r="G191" t="s">
        <v>2457</v>
      </c>
      <c r="H191" t="s">
        <v>273</v>
      </c>
    </row>
    <row r="192" spans="1:8">
      <c r="A192" t="s">
        <v>3388</v>
      </c>
      <c r="B192" t="s">
        <v>3389</v>
      </c>
      <c r="C192" t="s">
        <v>3390</v>
      </c>
      <c r="D192" t="s">
        <v>3391</v>
      </c>
      <c r="E192" t="s">
        <v>3392</v>
      </c>
      <c r="F192" t="s">
        <v>2456</v>
      </c>
      <c r="G192" t="s">
        <v>2457</v>
      </c>
      <c r="H192" t="s">
        <v>273</v>
      </c>
    </row>
    <row r="193" spans="1:8">
      <c r="A193" t="s">
        <v>3393</v>
      </c>
      <c r="B193" t="s">
        <v>3394</v>
      </c>
      <c r="C193" t="s">
        <v>3395</v>
      </c>
      <c r="D193" t="s">
        <v>3396</v>
      </c>
      <c r="E193" t="s">
        <v>3397</v>
      </c>
      <c r="F193" t="s">
        <v>2456</v>
      </c>
      <c r="G193" t="s">
        <v>2457</v>
      </c>
      <c r="H193" t="s">
        <v>273</v>
      </c>
    </row>
    <row r="194" spans="1:8">
      <c r="A194" t="s">
        <v>3398</v>
      </c>
      <c r="B194" t="s">
        <v>3399</v>
      </c>
      <c r="C194" t="s">
        <v>3400</v>
      </c>
      <c r="D194" t="s">
        <v>3401</v>
      </c>
      <c r="E194" t="s">
        <v>3402</v>
      </c>
      <c r="F194" t="s">
        <v>2456</v>
      </c>
      <c r="G194" t="s">
        <v>2457</v>
      </c>
      <c r="H194" t="s">
        <v>273</v>
      </c>
    </row>
    <row r="195" spans="1:8">
      <c r="A195" t="s">
        <v>3403</v>
      </c>
      <c r="B195" t="s">
        <v>3404</v>
      </c>
      <c r="C195" t="s">
        <v>3405</v>
      </c>
      <c r="D195" t="s">
        <v>3406</v>
      </c>
      <c r="E195" t="s">
        <v>3407</v>
      </c>
      <c r="F195" t="s">
        <v>2456</v>
      </c>
      <c r="G195" t="s">
        <v>2457</v>
      </c>
      <c r="H195" t="s">
        <v>273</v>
      </c>
    </row>
    <row r="196" spans="1:8">
      <c r="A196" t="s">
        <v>3408</v>
      </c>
      <c r="B196" t="s">
        <v>3409</v>
      </c>
      <c r="C196" t="s">
        <v>3410</v>
      </c>
      <c r="D196" t="s">
        <v>3411</v>
      </c>
      <c r="E196" t="s">
        <v>3412</v>
      </c>
      <c r="F196" t="s">
        <v>2456</v>
      </c>
      <c r="G196" t="s">
        <v>2457</v>
      </c>
      <c r="H196" t="s">
        <v>273</v>
      </c>
    </row>
    <row r="197" spans="1:8">
      <c r="A197" t="s">
        <v>3413</v>
      </c>
      <c r="B197" t="s">
        <v>3414</v>
      </c>
      <c r="C197" t="s">
        <v>3415</v>
      </c>
      <c r="D197" t="s">
        <v>3416</v>
      </c>
      <c r="E197" t="s">
        <v>3417</v>
      </c>
      <c r="F197" t="s">
        <v>2456</v>
      </c>
      <c r="G197" t="s">
        <v>2457</v>
      </c>
      <c r="H197" t="s">
        <v>273</v>
      </c>
    </row>
    <row r="198" spans="1:8">
      <c r="A198" t="s">
        <v>126</v>
      </c>
      <c r="B198" t="s">
        <v>3418</v>
      </c>
      <c r="C198" t="s">
        <v>3419</v>
      </c>
      <c r="D198" t="s">
        <v>3420</v>
      </c>
      <c r="E198" t="s">
        <v>3421</v>
      </c>
      <c r="F198" t="s">
        <v>2456</v>
      </c>
      <c r="G198" t="s">
        <v>2457</v>
      </c>
      <c r="H198" t="s">
        <v>273</v>
      </c>
    </row>
    <row r="199" spans="1:8">
      <c r="A199" t="s">
        <v>3422</v>
      </c>
      <c r="B199" t="s">
        <v>3423</v>
      </c>
      <c r="C199" t="s">
        <v>3424</v>
      </c>
      <c r="D199" t="s">
        <v>3425</v>
      </c>
      <c r="E199" t="s">
        <v>3426</v>
      </c>
      <c r="F199" t="s">
        <v>2456</v>
      </c>
      <c r="G199" t="s">
        <v>2457</v>
      </c>
      <c r="H199" t="s">
        <v>273</v>
      </c>
    </row>
    <row r="200" spans="1:8">
      <c r="A200" t="s">
        <v>3427</v>
      </c>
      <c r="B200" t="s">
        <v>3428</v>
      </c>
      <c r="C200" t="s">
        <v>3429</v>
      </c>
      <c r="D200" t="s">
        <v>3430</v>
      </c>
      <c r="E200" t="s">
        <v>3431</v>
      </c>
      <c r="F200" t="s">
        <v>2456</v>
      </c>
      <c r="G200" t="s">
        <v>2457</v>
      </c>
      <c r="H200" t="s">
        <v>273</v>
      </c>
    </row>
    <row r="201" spans="1:8">
      <c r="A201" t="s">
        <v>3432</v>
      </c>
      <c r="B201" t="s">
        <v>3433</v>
      </c>
      <c r="C201" t="s">
        <v>3434</v>
      </c>
      <c r="D201" t="s">
        <v>3435</v>
      </c>
      <c r="E201" t="s">
        <v>3436</v>
      </c>
      <c r="F201" t="s">
        <v>2456</v>
      </c>
      <c r="G201" t="s">
        <v>2457</v>
      </c>
      <c r="H201" t="s">
        <v>273</v>
      </c>
    </row>
    <row r="202" spans="1:8">
      <c r="A202" t="s">
        <v>3437</v>
      </c>
      <c r="B202" t="s">
        <v>3438</v>
      </c>
      <c r="C202" t="s">
        <v>3439</v>
      </c>
      <c r="D202" t="s">
        <v>3440</v>
      </c>
      <c r="E202" t="s">
        <v>3441</v>
      </c>
      <c r="F202" t="s">
        <v>2456</v>
      </c>
      <c r="G202" t="s">
        <v>2457</v>
      </c>
      <c r="H202" t="s">
        <v>273</v>
      </c>
    </row>
    <row r="203" spans="1:8">
      <c r="A203" t="s">
        <v>3442</v>
      </c>
      <c r="B203" t="s">
        <v>3443</v>
      </c>
      <c r="C203" t="s">
        <v>3444</v>
      </c>
      <c r="D203" t="s">
        <v>3445</v>
      </c>
      <c r="E203" t="s">
        <v>3446</v>
      </c>
      <c r="F203" t="s">
        <v>2456</v>
      </c>
      <c r="G203" t="s">
        <v>2457</v>
      </c>
      <c r="H203" t="s">
        <v>273</v>
      </c>
    </row>
    <row r="204" spans="1:8">
      <c r="A204" t="s">
        <v>3447</v>
      </c>
      <c r="B204" t="s">
        <v>3448</v>
      </c>
      <c r="C204" t="s">
        <v>3449</v>
      </c>
      <c r="D204" t="s">
        <v>3450</v>
      </c>
      <c r="E204" t="s">
        <v>3451</v>
      </c>
      <c r="F204" t="s">
        <v>2456</v>
      </c>
      <c r="G204" t="s">
        <v>2457</v>
      </c>
      <c r="H204" t="s">
        <v>273</v>
      </c>
    </row>
    <row r="205" spans="1:8">
      <c r="A205" t="s">
        <v>3452</v>
      </c>
      <c r="B205" t="s">
        <v>3453</v>
      </c>
      <c r="C205" t="s">
        <v>3454</v>
      </c>
      <c r="D205" t="s">
        <v>3455</v>
      </c>
      <c r="E205" t="s">
        <v>3456</v>
      </c>
      <c r="F205" t="s">
        <v>2456</v>
      </c>
      <c r="G205" t="s">
        <v>2457</v>
      </c>
      <c r="H205" t="s">
        <v>273</v>
      </c>
    </row>
    <row r="206" spans="1:8">
      <c r="A206" t="s">
        <v>3457</v>
      </c>
      <c r="B206" t="s">
        <v>3458</v>
      </c>
      <c r="C206" t="s">
        <v>3459</v>
      </c>
      <c r="D206" t="s">
        <v>3460</v>
      </c>
      <c r="E206" t="s">
        <v>3461</v>
      </c>
      <c r="F206" t="s">
        <v>2456</v>
      </c>
      <c r="G206" t="s">
        <v>2457</v>
      </c>
      <c r="H206" t="s">
        <v>273</v>
      </c>
    </row>
    <row r="207" spans="1:8">
      <c r="A207" t="s">
        <v>3462</v>
      </c>
      <c r="B207" t="s">
        <v>3463</v>
      </c>
      <c r="C207" t="s">
        <v>3464</v>
      </c>
      <c r="D207" t="s">
        <v>3465</v>
      </c>
      <c r="E207" t="s">
        <v>3466</v>
      </c>
      <c r="F207" t="s">
        <v>2456</v>
      </c>
      <c r="G207" t="s">
        <v>2457</v>
      </c>
      <c r="H207" t="s">
        <v>273</v>
      </c>
    </row>
    <row r="208" spans="1:8">
      <c r="A208" t="s">
        <v>3467</v>
      </c>
      <c r="B208" t="s">
        <v>3468</v>
      </c>
      <c r="C208" t="s">
        <v>3469</v>
      </c>
      <c r="D208" t="s">
        <v>3470</v>
      </c>
      <c r="E208" t="s">
        <v>3471</v>
      </c>
      <c r="F208" t="s">
        <v>2456</v>
      </c>
      <c r="G208" t="s">
        <v>2457</v>
      </c>
      <c r="H208" t="s">
        <v>273</v>
      </c>
    </row>
    <row r="209" spans="1:8">
      <c r="A209" t="s">
        <v>3472</v>
      </c>
      <c r="B209" t="s">
        <v>3473</v>
      </c>
      <c r="C209" t="s">
        <v>3474</v>
      </c>
      <c r="D209" t="s">
        <v>3475</v>
      </c>
      <c r="E209" t="s">
        <v>3476</v>
      </c>
      <c r="F209" t="s">
        <v>2456</v>
      </c>
      <c r="G209" t="s">
        <v>2457</v>
      </c>
      <c r="H209" t="s">
        <v>273</v>
      </c>
    </row>
    <row r="210" spans="1:8">
      <c r="A210" t="s">
        <v>129</v>
      </c>
      <c r="B210" t="s">
        <v>3477</v>
      </c>
      <c r="C210" t="s">
        <v>3478</v>
      </c>
      <c r="D210" t="s">
        <v>3479</v>
      </c>
      <c r="E210" t="s">
        <v>3480</v>
      </c>
      <c r="F210" t="s">
        <v>2456</v>
      </c>
      <c r="G210" t="s">
        <v>2457</v>
      </c>
      <c r="H210" t="s">
        <v>273</v>
      </c>
    </row>
    <row r="211" spans="1:8">
      <c r="A211" t="s">
        <v>3481</v>
      </c>
      <c r="B211" t="s">
        <v>3482</v>
      </c>
      <c r="C211" t="s">
        <v>3483</v>
      </c>
      <c r="D211" t="s">
        <v>3484</v>
      </c>
      <c r="E211" t="s">
        <v>3485</v>
      </c>
      <c r="F211" t="s">
        <v>2456</v>
      </c>
      <c r="G211" t="s">
        <v>2457</v>
      </c>
      <c r="H211" t="s">
        <v>273</v>
      </c>
    </row>
    <row r="212" spans="1:8">
      <c r="A212" t="s">
        <v>3486</v>
      </c>
      <c r="B212" t="s">
        <v>3487</v>
      </c>
      <c r="C212" t="s">
        <v>3488</v>
      </c>
      <c r="D212" t="s">
        <v>3489</v>
      </c>
      <c r="E212" t="s">
        <v>3490</v>
      </c>
      <c r="F212" t="s">
        <v>2456</v>
      </c>
      <c r="G212" t="s">
        <v>2457</v>
      </c>
      <c r="H212" t="s">
        <v>273</v>
      </c>
    </row>
    <row r="213" spans="1:8">
      <c r="A213" t="s">
        <v>3491</v>
      </c>
      <c r="B213" t="s">
        <v>3492</v>
      </c>
      <c r="C213" t="s">
        <v>3493</v>
      </c>
      <c r="D213" t="s">
        <v>3494</v>
      </c>
      <c r="E213" t="s">
        <v>3495</v>
      </c>
      <c r="F213" t="s">
        <v>2456</v>
      </c>
      <c r="G213" t="s">
        <v>2457</v>
      </c>
      <c r="H213" t="s">
        <v>273</v>
      </c>
    </row>
    <row r="214" spans="1:8">
      <c r="A214" t="s">
        <v>3496</v>
      </c>
      <c r="B214" t="s">
        <v>3497</v>
      </c>
      <c r="C214" t="s">
        <v>3498</v>
      </c>
      <c r="D214" t="s">
        <v>3499</v>
      </c>
      <c r="E214" t="s">
        <v>3500</v>
      </c>
      <c r="F214" t="s">
        <v>2456</v>
      </c>
      <c r="G214" t="s">
        <v>2457</v>
      </c>
      <c r="H214" t="s">
        <v>273</v>
      </c>
    </row>
    <row r="215" spans="1:8">
      <c r="A215" t="s">
        <v>3501</v>
      </c>
      <c r="B215" t="s">
        <v>3502</v>
      </c>
      <c r="C215" t="s">
        <v>3503</v>
      </c>
      <c r="D215" t="s">
        <v>3504</v>
      </c>
      <c r="E215" t="s">
        <v>3505</v>
      </c>
      <c r="F215" t="s">
        <v>2456</v>
      </c>
      <c r="G215" t="s">
        <v>2457</v>
      </c>
      <c r="H215" t="s">
        <v>273</v>
      </c>
    </row>
    <row r="216" spans="1:8">
      <c r="A216" t="s">
        <v>3506</v>
      </c>
      <c r="B216" t="s">
        <v>3507</v>
      </c>
      <c r="C216" t="s">
        <v>3508</v>
      </c>
      <c r="D216" t="s">
        <v>3509</v>
      </c>
      <c r="E216" t="s">
        <v>3510</v>
      </c>
      <c r="F216" t="s">
        <v>2456</v>
      </c>
      <c r="G216" t="s">
        <v>2457</v>
      </c>
      <c r="H216" t="s">
        <v>273</v>
      </c>
    </row>
    <row r="217" spans="1:8">
      <c r="A217" t="s">
        <v>3511</v>
      </c>
      <c r="B217" t="s">
        <v>3512</v>
      </c>
      <c r="C217" t="s">
        <v>3513</v>
      </c>
      <c r="D217" t="s">
        <v>3514</v>
      </c>
      <c r="E217" t="s">
        <v>3515</v>
      </c>
      <c r="F217" t="s">
        <v>2456</v>
      </c>
      <c r="G217" t="s">
        <v>2457</v>
      </c>
      <c r="H217" t="s">
        <v>273</v>
      </c>
    </row>
    <row r="218" spans="1:8">
      <c r="A218" t="s">
        <v>3516</v>
      </c>
      <c r="B218" t="s">
        <v>3517</v>
      </c>
      <c r="C218" t="s">
        <v>3518</v>
      </c>
      <c r="D218" t="s">
        <v>3519</v>
      </c>
      <c r="E218" t="s">
        <v>3520</v>
      </c>
      <c r="F218" t="s">
        <v>2456</v>
      </c>
      <c r="G218" t="s">
        <v>2457</v>
      </c>
      <c r="H218" t="s">
        <v>273</v>
      </c>
    </row>
    <row r="219" spans="1:8">
      <c r="A219" t="s">
        <v>3521</v>
      </c>
      <c r="B219" t="s">
        <v>3522</v>
      </c>
      <c r="C219" t="s">
        <v>3523</v>
      </c>
      <c r="D219" t="s">
        <v>3524</v>
      </c>
      <c r="E219" t="s">
        <v>3525</v>
      </c>
      <c r="F219" t="s">
        <v>2456</v>
      </c>
      <c r="G219" t="s">
        <v>2457</v>
      </c>
      <c r="H219" t="s">
        <v>273</v>
      </c>
    </row>
    <row r="220" spans="1:8">
      <c r="A220" t="s">
        <v>3526</v>
      </c>
      <c r="B220" t="s">
        <v>3527</v>
      </c>
      <c r="C220" t="s">
        <v>3528</v>
      </c>
      <c r="D220" t="s">
        <v>3529</v>
      </c>
      <c r="E220" t="s">
        <v>3530</v>
      </c>
      <c r="F220" t="s">
        <v>2456</v>
      </c>
      <c r="G220" t="s">
        <v>2457</v>
      </c>
      <c r="H220" t="s">
        <v>273</v>
      </c>
    </row>
    <row r="221" spans="1:8">
      <c r="A221" t="s">
        <v>3531</v>
      </c>
      <c r="B221" t="s">
        <v>3532</v>
      </c>
      <c r="C221" t="s">
        <v>3533</v>
      </c>
      <c r="D221" t="s">
        <v>3534</v>
      </c>
      <c r="E221" t="s">
        <v>3535</v>
      </c>
      <c r="F221" t="s">
        <v>2456</v>
      </c>
      <c r="G221" t="s">
        <v>2457</v>
      </c>
      <c r="H221" t="s">
        <v>273</v>
      </c>
    </row>
    <row r="222" spans="1:8">
      <c r="A222" t="s">
        <v>3536</v>
      </c>
      <c r="B222" t="s">
        <v>3537</v>
      </c>
      <c r="C222" t="s">
        <v>3538</v>
      </c>
      <c r="D222" t="s">
        <v>3539</v>
      </c>
      <c r="E222" t="s">
        <v>3540</v>
      </c>
      <c r="F222" t="s">
        <v>2456</v>
      </c>
      <c r="G222" t="s">
        <v>2457</v>
      </c>
      <c r="H222" t="s">
        <v>273</v>
      </c>
    </row>
    <row r="223" spans="1:8">
      <c r="A223" t="s">
        <v>3541</v>
      </c>
      <c r="B223" t="s">
        <v>3542</v>
      </c>
      <c r="C223" t="s">
        <v>3543</v>
      </c>
      <c r="D223" t="s">
        <v>3544</v>
      </c>
      <c r="E223" t="s">
        <v>3545</v>
      </c>
      <c r="F223" t="s">
        <v>2456</v>
      </c>
      <c r="G223" t="s">
        <v>2457</v>
      </c>
      <c r="H223" t="s">
        <v>273</v>
      </c>
    </row>
    <row r="224" spans="1:8">
      <c r="A224" t="s">
        <v>3546</v>
      </c>
      <c r="B224" t="s">
        <v>3547</v>
      </c>
      <c r="C224" t="s">
        <v>3548</v>
      </c>
      <c r="D224" t="s">
        <v>3549</v>
      </c>
      <c r="E224" t="s">
        <v>3550</v>
      </c>
      <c r="F224" t="s">
        <v>2456</v>
      </c>
      <c r="G224" t="s">
        <v>2457</v>
      </c>
      <c r="H224" t="s">
        <v>273</v>
      </c>
    </row>
    <row r="225" spans="1:8">
      <c r="A225" t="s">
        <v>3551</v>
      </c>
      <c r="B225" t="s">
        <v>3552</v>
      </c>
      <c r="C225" t="s">
        <v>3553</v>
      </c>
      <c r="D225" t="s">
        <v>3554</v>
      </c>
      <c r="E225" t="s">
        <v>3555</v>
      </c>
      <c r="F225" t="s">
        <v>2456</v>
      </c>
      <c r="G225" t="s">
        <v>2457</v>
      </c>
      <c r="H225" t="s">
        <v>273</v>
      </c>
    </row>
    <row r="226" spans="1:8">
      <c r="A226" t="s">
        <v>3556</v>
      </c>
      <c r="B226" t="s">
        <v>3557</v>
      </c>
      <c r="C226" t="s">
        <v>3558</v>
      </c>
      <c r="D226" t="s">
        <v>3559</v>
      </c>
      <c r="E226" t="s">
        <v>3560</v>
      </c>
      <c r="F226" t="s">
        <v>2456</v>
      </c>
      <c r="G226" t="s">
        <v>2457</v>
      </c>
      <c r="H226" t="s">
        <v>273</v>
      </c>
    </row>
    <row r="227" spans="1:8">
      <c r="A227" t="s">
        <v>3561</v>
      </c>
      <c r="B227" t="s">
        <v>3562</v>
      </c>
      <c r="C227" t="s">
        <v>3563</v>
      </c>
      <c r="D227" t="s">
        <v>3564</v>
      </c>
      <c r="E227" t="s">
        <v>3565</v>
      </c>
      <c r="F227" t="s">
        <v>2456</v>
      </c>
      <c r="G227" t="s">
        <v>2457</v>
      </c>
      <c r="H227" t="s">
        <v>273</v>
      </c>
    </row>
    <row r="228" spans="1:8">
      <c r="A228" t="s">
        <v>3566</v>
      </c>
      <c r="B228" t="s">
        <v>3567</v>
      </c>
      <c r="C228" t="s">
        <v>3568</v>
      </c>
      <c r="D228" t="s">
        <v>3569</v>
      </c>
      <c r="E228" t="s">
        <v>3570</v>
      </c>
      <c r="F228" t="s">
        <v>2456</v>
      </c>
      <c r="G228" t="s">
        <v>2457</v>
      </c>
      <c r="H228" t="s">
        <v>273</v>
      </c>
    </row>
    <row r="229" spans="1:8">
      <c r="A229" t="s">
        <v>3571</v>
      </c>
      <c r="B229" t="s">
        <v>3572</v>
      </c>
      <c r="C229" t="s">
        <v>3573</v>
      </c>
      <c r="D229" t="s">
        <v>3574</v>
      </c>
      <c r="E229" t="s">
        <v>3575</v>
      </c>
      <c r="F229" t="s">
        <v>2456</v>
      </c>
      <c r="G229" t="s">
        <v>2457</v>
      </c>
      <c r="H229" t="s">
        <v>273</v>
      </c>
    </row>
    <row r="230" spans="1:8">
      <c r="A230" t="s">
        <v>3576</v>
      </c>
      <c r="B230" t="s">
        <v>3577</v>
      </c>
      <c r="C230" t="s">
        <v>3578</v>
      </c>
      <c r="D230" t="s">
        <v>3579</v>
      </c>
      <c r="E230" t="s">
        <v>3580</v>
      </c>
      <c r="F230" t="s">
        <v>2456</v>
      </c>
      <c r="G230" t="s">
        <v>2457</v>
      </c>
      <c r="H230" t="s">
        <v>273</v>
      </c>
    </row>
    <row r="231" spans="1:8">
      <c r="A231" t="s">
        <v>3581</v>
      </c>
      <c r="B231" t="s">
        <v>3582</v>
      </c>
      <c r="C231" t="s">
        <v>3583</v>
      </c>
      <c r="D231" t="s">
        <v>3584</v>
      </c>
      <c r="E231" t="s">
        <v>3585</v>
      </c>
      <c r="F231" t="s">
        <v>2456</v>
      </c>
      <c r="G231" t="s">
        <v>2457</v>
      </c>
      <c r="H231" t="s">
        <v>273</v>
      </c>
    </row>
    <row r="232" spans="1:8">
      <c r="A232" t="s">
        <v>3586</v>
      </c>
      <c r="B232" t="s">
        <v>2779</v>
      </c>
      <c r="C232" t="s">
        <v>3587</v>
      </c>
      <c r="D232" t="s">
        <v>2781</v>
      </c>
      <c r="E232" t="s">
        <v>3588</v>
      </c>
      <c r="F232" t="s">
        <v>2456</v>
      </c>
      <c r="G232" t="s">
        <v>2457</v>
      </c>
      <c r="H232" t="s">
        <v>273</v>
      </c>
    </row>
    <row r="233" spans="1:8">
      <c r="A233" t="s">
        <v>3589</v>
      </c>
      <c r="B233" t="s">
        <v>3590</v>
      </c>
      <c r="C233" t="s">
        <v>3591</v>
      </c>
      <c r="D233" t="s">
        <v>3592</v>
      </c>
      <c r="E233" t="s">
        <v>3593</v>
      </c>
      <c r="F233" t="s">
        <v>2456</v>
      </c>
      <c r="G233" t="s">
        <v>2457</v>
      </c>
      <c r="H233" t="s">
        <v>273</v>
      </c>
    </row>
    <row r="234" spans="1:8">
      <c r="A234" t="s">
        <v>3594</v>
      </c>
      <c r="B234" t="s">
        <v>3595</v>
      </c>
      <c r="C234" t="s">
        <v>3596</v>
      </c>
      <c r="D234" t="s">
        <v>3597</v>
      </c>
      <c r="E234" t="s">
        <v>3598</v>
      </c>
      <c r="F234" t="s">
        <v>2456</v>
      </c>
      <c r="G234" t="s">
        <v>2457</v>
      </c>
      <c r="H234" t="s">
        <v>273</v>
      </c>
    </row>
    <row r="235" spans="1:8">
      <c r="A235" t="s">
        <v>3599</v>
      </c>
      <c r="B235" t="s">
        <v>3600</v>
      </c>
      <c r="C235" t="s">
        <v>3601</v>
      </c>
      <c r="D235" t="s">
        <v>3602</v>
      </c>
      <c r="E235" t="s">
        <v>3603</v>
      </c>
      <c r="F235" t="s">
        <v>2456</v>
      </c>
      <c r="G235" t="s">
        <v>2457</v>
      </c>
      <c r="H235" t="s">
        <v>273</v>
      </c>
    </row>
    <row r="236" spans="1:8">
      <c r="A236" t="s">
        <v>3604</v>
      </c>
      <c r="B236" t="s">
        <v>3605</v>
      </c>
      <c r="C236" t="s">
        <v>3606</v>
      </c>
      <c r="D236" t="s">
        <v>3607</v>
      </c>
      <c r="E236" t="s">
        <v>3608</v>
      </c>
      <c r="F236" t="s">
        <v>2456</v>
      </c>
      <c r="G236" t="s">
        <v>2457</v>
      </c>
      <c r="H236" t="s">
        <v>273</v>
      </c>
    </row>
    <row r="237" spans="1:8">
      <c r="A237" t="s">
        <v>3609</v>
      </c>
      <c r="B237" t="s">
        <v>3610</v>
      </c>
      <c r="C237" t="s">
        <v>3611</v>
      </c>
      <c r="D237" t="s">
        <v>3612</v>
      </c>
      <c r="E237" t="s">
        <v>3613</v>
      </c>
      <c r="F237" t="s">
        <v>2456</v>
      </c>
      <c r="G237" t="s">
        <v>2457</v>
      </c>
      <c r="H237" t="s">
        <v>273</v>
      </c>
    </row>
    <row r="238" spans="1:8">
      <c r="A238" t="s">
        <v>3614</v>
      </c>
      <c r="B238" t="s">
        <v>3615</v>
      </c>
      <c r="C238" t="s">
        <v>3616</v>
      </c>
      <c r="D238" t="s">
        <v>3617</v>
      </c>
      <c r="E238" t="s">
        <v>3618</v>
      </c>
      <c r="F238" t="s">
        <v>2456</v>
      </c>
      <c r="G238" t="s">
        <v>2457</v>
      </c>
      <c r="H238" t="s">
        <v>273</v>
      </c>
    </row>
    <row r="239" spans="1:8">
      <c r="A239" t="s">
        <v>3619</v>
      </c>
      <c r="B239" t="s">
        <v>3620</v>
      </c>
      <c r="C239" t="s">
        <v>3621</v>
      </c>
      <c r="D239" t="s">
        <v>3622</v>
      </c>
      <c r="E239" t="s">
        <v>3623</v>
      </c>
      <c r="F239" t="s">
        <v>2456</v>
      </c>
      <c r="G239" t="s">
        <v>2457</v>
      </c>
      <c r="H239" t="s">
        <v>273</v>
      </c>
    </row>
    <row r="240" spans="1:8">
      <c r="A240" t="s">
        <v>3624</v>
      </c>
      <c r="B240" t="s">
        <v>3625</v>
      </c>
      <c r="C240" t="s">
        <v>3626</v>
      </c>
      <c r="D240" t="s">
        <v>3627</v>
      </c>
      <c r="E240" t="s">
        <v>3628</v>
      </c>
      <c r="F240" t="s">
        <v>2456</v>
      </c>
      <c r="G240" t="s">
        <v>2457</v>
      </c>
      <c r="H240" t="s">
        <v>273</v>
      </c>
    </row>
    <row r="241" spans="1:8">
      <c r="A241" t="s">
        <v>3629</v>
      </c>
      <c r="B241" t="s">
        <v>3630</v>
      </c>
      <c r="C241" t="s">
        <v>3631</v>
      </c>
      <c r="D241" t="s">
        <v>3632</v>
      </c>
      <c r="E241" t="s">
        <v>3633</v>
      </c>
      <c r="F241" t="s">
        <v>2456</v>
      </c>
      <c r="G241" t="s">
        <v>2457</v>
      </c>
      <c r="H241" t="s">
        <v>273</v>
      </c>
    </row>
    <row r="242" spans="1:8">
      <c r="A242" t="s">
        <v>3634</v>
      </c>
      <c r="B242" t="s">
        <v>3635</v>
      </c>
      <c r="C242" t="s">
        <v>3636</v>
      </c>
      <c r="D242" t="s">
        <v>3637</v>
      </c>
      <c r="E242" t="s">
        <v>3638</v>
      </c>
      <c r="F242" t="s">
        <v>2456</v>
      </c>
      <c r="G242" t="s">
        <v>2457</v>
      </c>
      <c r="H242" t="s">
        <v>273</v>
      </c>
    </row>
    <row r="243" spans="1:8">
      <c r="A243" t="s">
        <v>3639</v>
      </c>
      <c r="B243" t="s">
        <v>3640</v>
      </c>
      <c r="C243" t="s">
        <v>3641</v>
      </c>
      <c r="D243" t="s">
        <v>3642</v>
      </c>
      <c r="E243" t="s">
        <v>3643</v>
      </c>
      <c r="F243" t="s">
        <v>2456</v>
      </c>
      <c r="G243" t="s">
        <v>2457</v>
      </c>
      <c r="H243" t="s">
        <v>273</v>
      </c>
    </row>
    <row r="244" spans="1:8">
      <c r="A244" t="s">
        <v>3644</v>
      </c>
      <c r="B244" t="s">
        <v>3645</v>
      </c>
      <c r="C244" t="s">
        <v>3646</v>
      </c>
      <c r="D244" t="s">
        <v>3647</v>
      </c>
      <c r="E244" t="s">
        <v>3648</v>
      </c>
      <c r="F244" t="s">
        <v>2456</v>
      </c>
      <c r="G244" t="s">
        <v>2457</v>
      </c>
      <c r="H244" t="s">
        <v>273</v>
      </c>
    </row>
    <row r="245" spans="1:8">
      <c r="A245" t="s">
        <v>3649</v>
      </c>
      <c r="B245" t="s">
        <v>3650</v>
      </c>
      <c r="C245" t="s">
        <v>3651</v>
      </c>
      <c r="D245" t="s">
        <v>3652</v>
      </c>
      <c r="E245" t="s">
        <v>3653</v>
      </c>
      <c r="F245" t="s">
        <v>2456</v>
      </c>
      <c r="G245" t="s">
        <v>2457</v>
      </c>
      <c r="H245" t="s">
        <v>273</v>
      </c>
    </row>
    <row r="246" spans="1:8">
      <c r="A246" t="s">
        <v>3654</v>
      </c>
      <c r="B246" t="s">
        <v>3655</v>
      </c>
      <c r="C246" t="s">
        <v>3656</v>
      </c>
      <c r="D246" t="s">
        <v>3657</v>
      </c>
      <c r="E246" t="s">
        <v>3658</v>
      </c>
      <c r="F246" t="s">
        <v>2456</v>
      </c>
      <c r="G246" t="s">
        <v>2457</v>
      </c>
      <c r="H246" t="s">
        <v>273</v>
      </c>
    </row>
    <row r="247" spans="1:8">
      <c r="A247" t="s">
        <v>3659</v>
      </c>
      <c r="B247" t="s">
        <v>3660</v>
      </c>
      <c r="C247" t="s">
        <v>3661</v>
      </c>
      <c r="D247" t="s">
        <v>3662</v>
      </c>
      <c r="E247" t="s">
        <v>3663</v>
      </c>
      <c r="F247" t="s">
        <v>2456</v>
      </c>
      <c r="G247" t="s">
        <v>2457</v>
      </c>
      <c r="H247" t="s">
        <v>273</v>
      </c>
    </row>
    <row r="248" spans="1:8">
      <c r="A248" t="s">
        <v>3664</v>
      </c>
      <c r="B248" t="s">
        <v>3665</v>
      </c>
      <c r="C248" t="s">
        <v>3666</v>
      </c>
      <c r="D248" t="s">
        <v>3667</v>
      </c>
      <c r="E248" t="s">
        <v>3668</v>
      </c>
      <c r="F248" t="s">
        <v>2456</v>
      </c>
      <c r="G248" t="s">
        <v>2457</v>
      </c>
      <c r="H248" t="s">
        <v>273</v>
      </c>
    </row>
    <row r="249" spans="1:8">
      <c r="A249" t="s">
        <v>3669</v>
      </c>
      <c r="B249" t="s">
        <v>3670</v>
      </c>
      <c r="C249" t="s">
        <v>3671</v>
      </c>
      <c r="D249" t="s">
        <v>3672</v>
      </c>
      <c r="E249" t="s">
        <v>3673</v>
      </c>
      <c r="F249" t="s">
        <v>2456</v>
      </c>
      <c r="G249" t="s">
        <v>2457</v>
      </c>
      <c r="H249" t="s">
        <v>273</v>
      </c>
    </row>
    <row r="250" spans="1:8">
      <c r="A250" t="s">
        <v>3674</v>
      </c>
      <c r="B250" t="s">
        <v>3675</v>
      </c>
      <c r="C250">
        <v>999</v>
      </c>
      <c r="D250" t="s">
        <v>2423</v>
      </c>
      <c r="E250" t="s">
        <v>3676</v>
      </c>
      <c r="F250" t="s">
        <v>2456</v>
      </c>
      <c r="G250" t="s">
        <v>2457</v>
      </c>
      <c r="H250" t="s">
        <v>273</v>
      </c>
    </row>
    <row r="251" spans="1:8">
      <c r="A251" t="s">
        <v>3677</v>
      </c>
      <c r="B251" t="s">
        <v>3678</v>
      </c>
      <c r="C251" t="s">
        <v>3679</v>
      </c>
      <c r="D251" t="s">
        <v>3680</v>
      </c>
      <c r="E251" t="s">
        <v>3681</v>
      </c>
      <c r="F251" t="s">
        <v>2456</v>
      </c>
      <c r="G251" t="s">
        <v>2457</v>
      </c>
      <c r="H251" t="s">
        <v>273</v>
      </c>
    </row>
    <row r="252" spans="1:8">
      <c r="A252" t="s">
        <v>3682</v>
      </c>
      <c r="B252" t="s">
        <v>3683</v>
      </c>
      <c r="C252" t="s">
        <v>3684</v>
      </c>
      <c r="D252" t="s">
        <v>3685</v>
      </c>
      <c r="E252" t="s">
        <v>3686</v>
      </c>
      <c r="F252" t="s">
        <v>2456</v>
      </c>
      <c r="G252" t="s">
        <v>2457</v>
      </c>
      <c r="H252" t="s">
        <v>273</v>
      </c>
    </row>
    <row r="253" spans="1:8">
      <c r="A253" t="s">
        <v>3687</v>
      </c>
      <c r="B253" t="s">
        <v>3688</v>
      </c>
      <c r="C253" t="s">
        <v>3689</v>
      </c>
      <c r="D253" t="s">
        <v>3690</v>
      </c>
      <c r="E253" t="s">
        <v>3691</v>
      </c>
      <c r="F253" t="s">
        <v>2456</v>
      </c>
      <c r="G253" t="s">
        <v>2457</v>
      </c>
      <c r="H253" t="s">
        <v>273</v>
      </c>
    </row>
    <row r="254" spans="1:8">
      <c r="A254" t="s">
        <v>3692</v>
      </c>
      <c r="B254" t="s">
        <v>3693</v>
      </c>
      <c r="C254" t="s">
        <v>3694</v>
      </c>
      <c r="D254" t="s">
        <v>3695</v>
      </c>
      <c r="E254" t="s">
        <v>3696</v>
      </c>
      <c r="F254" t="s">
        <v>2456</v>
      </c>
      <c r="G254" t="s">
        <v>2457</v>
      </c>
      <c r="H254" t="s">
        <v>273</v>
      </c>
    </row>
    <row r="255" spans="1:8">
      <c r="A255" t="s">
        <v>3697</v>
      </c>
      <c r="B255" t="s">
        <v>3698</v>
      </c>
      <c r="C255" t="s">
        <v>3699</v>
      </c>
      <c r="D255" t="s">
        <v>3700</v>
      </c>
      <c r="E255" t="s">
        <v>3701</v>
      </c>
      <c r="F255" t="s">
        <v>2456</v>
      </c>
      <c r="G255" t="s">
        <v>2457</v>
      </c>
      <c r="H255" t="s">
        <v>273</v>
      </c>
    </row>
    <row r="256" spans="1:8">
      <c r="A256" t="s">
        <v>3702</v>
      </c>
      <c r="B256" t="s">
        <v>3703</v>
      </c>
      <c r="C256" t="s">
        <v>3704</v>
      </c>
      <c r="D256" t="s">
        <v>3705</v>
      </c>
      <c r="E256" t="s">
        <v>3706</v>
      </c>
      <c r="F256" t="s">
        <v>2456</v>
      </c>
      <c r="G256" t="s">
        <v>2457</v>
      </c>
      <c r="H256" t="s">
        <v>273</v>
      </c>
    </row>
    <row r="257" spans="1:8">
      <c r="A257" t="s">
        <v>3707</v>
      </c>
      <c r="B257" t="s">
        <v>3707</v>
      </c>
      <c r="C257" t="s">
        <v>3708</v>
      </c>
      <c r="D257" t="s">
        <v>3709</v>
      </c>
      <c r="E257" t="s">
        <v>3710</v>
      </c>
      <c r="F257" t="s">
        <v>2456</v>
      </c>
      <c r="G257" t="s">
        <v>2457</v>
      </c>
      <c r="H257" t="s">
        <v>273</v>
      </c>
    </row>
    <row r="258" spans="1:8">
      <c r="A258" t="s">
        <v>3711</v>
      </c>
      <c r="B258" t="s">
        <v>3712</v>
      </c>
      <c r="C258" t="s">
        <v>3713</v>
      </c>
      <c r="D258" t="s">
        <v>3714</v>
      </c>
      <c r="E258" t="s">
        <v>3715</v>
      </c>
      <c r="F258" t="s">
        <v>2456</v>
      </c>
      <c r="G258" t="s">
        <v>2457</v>
      </c>
      <c r="H258" t="s">
        <v>273</v>
      </c>
    </row>
    <row r="259" spans="1:8">
      <c r="A259" t="s">
        <v>2498</v>
      </c>
      <c r="B259" t="s">
        <v>2499</v>
      </c>
      <c r="C259" t="s">
        <v>2530</v>
      </c>
      <c r="D259" t="s">
        <v>3716</v>
      </c>
      <c r="E259" t="s">
        <v>3717</v>
      </c>
      <c r="F259" t="s">
        <v>2456</v>
      </c>
      <c r="G259" t="s">
        <v>2457</v>
      </c>
      <c r="H259" t="s">
        <v>273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E863-DD8A-4DCD-8181-C0C963387C33}">
  <dimension ref="A2:H259"/>
  <sheetViews>
    <sheetView workbookViewId="0">
      <selection activeCell="I43" sqref="I43"/>
    </sheetView>
  </sheetViews>
  <sheetFormatPr defaultColWidth="30.09765625" defaultRowHeight="13.8"/>
  <cols>
    <col min="1" max="1" width="20.09765625" bestFit="1" customWidth="1"/>
    <col min="2" max="3" width="20.09765625" customWidth="1"/>
    <col min="4" max="4" width="54.19921875" customWidth="1"/>
    <col min="5" max="5" width="28.296875" customWidth="1"/>
    <col min="6" max="7" width="29.796875" bestFit="1" customWidth="1"/>
  </cols>
  <sheetData>
    <row r="2" spans="1:8" ht="18.45" customHeight="1">
      <c r="A2" s="83" t="s">
        <v>200</v>
      </c>
      <c r="B2" s="83"/>
      <c r="C2" s="83"/>
      <c r="D2" s="79"/>
      <c r="E2" s="79"/>
      <c r="F2" s="84" t="s">
        <v>260</v>
      </c>
      <c r="G2" s="79"/>
      <c r="H2" s="79"/>
    </row>
    <row r="3" spans="1:8">
      <c r="A3" s="79"/>
      <c r="B3" s="79"/>
      <c r="C3" s="79"/>
      <c r="D3" s="79"/>
      <c r="E3" s="79"/>
      <c r="F3" s="79"/>
      <c r="G3" s="79"/>
      <c r="H3" s="79"/>
    </row>
    <row r="4" spans="1:8">
      <c r="A4" s="84" t="s">
        <v>2449</v>
      </c>
      <c r="B4" s="84" t="s">
        <v>2450</v>
      </c>
      <c r="C4" s="84" t="s">
        <v>2451</v>
      </c>
      <c r="D4" s="84" t="s">
        <v>262</v>
      </c>
      <c r="E4" s="84" t="s">
        <v>263</v>
      </c>
      <c r="F4" s="84" t="s">
        <v>25</v>
      </c>
      <c r="G4" s="84" t="s">
        <v>58</v>
      </c>
      <c r="H4" s="84" t="s">
        <v>267</v>
      </c>
    </row>
    <row r="5" spans="1:8">
      <c r="A5" t="s">
        <v>2452</v>
      </c>
      <c r="B5" t="s">
        <v>2453</v>
      </c>
      <c r="C5">
        <v>0</v>
      </c>
      <c r="D5" t="s">
        <v>2454</v>
      </c>
      <c r="E5" t="s">
        <v>3718</v>
      </c>
      <c r="F5" t="s">
        <v>200</v>
      </c>
      <c r="G5" t="s">
        <v>3719</v>
      </c>
      <c r="H5" t="s">
        <v>273</v>
      </c>
    </row>
    <row r="6" spans="1:8">
      <c r="A6" t="s">
        <v>3599</v>
      </c>
      <c r="B6" t="s">
        <v>3600</v>
      </c>
      <c r="C6" t="s">
        <v>2460</v>
      </c>
      <c r="D6" t="s">
        <v>3602</v>
      </c>
      <c r="E6" t="s">
        <v>3720</v>
      </c>
      <c r="F6" t="s">
        <v>200</v>
      </c>
      <c r="G6" t="s">
        <v>3719</v>
      </c>
      <c r="H6" t="s">
        <v>273</v>
      </c>
    </row>
    <row r="7" spans="1:8">
      <c r="A7" t="s">
        <v>2468</v>
      </c>
      <c r="B7" t="s">
        <v>2469</v>
      </c>
      <c r="C7" t="s">
        <v>2465</v>
      </c>
      <c r="D7" t="s">
        <v>2471</v>
      </c>
      <c r="E7" t="s">
        <v>3721</v>
      </c>
      <c r="F7" t="s">
        <v>200</v>
      </c>
      <c r="G7" t="s">
        <v>3719</v>
      </c>
      <c r="H7" t="s">
        <v>273</v>
      </c>
    </row>
    <row r="8" spans="1:8">
      <c r="A8" t="s">
        <v>2458</v>
      </c>
      <c r="B8" t="s">
        <v>2459</v>
      </c>
      <c r="C8" t="s">
        <v>2470</v>
      </c>
      <c r="D8" t="s">
        <v>2461</v>
      </c>
      <c r="E8" t="s">
        <v>3722</v>
      </c>
      <c r="F8" t="s">
        <v>200</v>
      </c>
      <c r="G8" t="s">
        <v>3719</v>
      </c>
      <c r="H8" t="s">
        <v>273</v>
      </c>
    </row>
    <row r="9" spans="1:8">
      <c r="A9" t="s">
        <v>2463</v>
      </c>
      <c r="B9" t="s">
        <v>2464</v>
      </c>
      <c r="C9" t="s">
        <v>2520</v>
      </c>
      <c r="D9" t="s">
        <v>2466</v>
      </c>
      <c r="E9" t="s">
        <v>3723</v>
      </c>
      <c r="F9" t="s">
        <v>200</v>
      </c>
      <c r="G9" t="s">
        <v>3719</v>
      </c>
      <c r="H9" t="s">
        <v>273</v>
      </c>
    </row>
    <row r="10" spans="1:8">
      <c r="A10" t="s">
        <v>3604</v>
      </c>
      <c r="B10" t="s">
        <v>3605</v>
      </c>
      <c r="C10" t="s">
        <v>2525</v>
      </c>
      <c r="D10" t="s">
        <v>3724</v>
      </c>
      <c r="E10" t="s">
        <v>3725</v>
      </c>
      <c r="F10" t="s">
        <v>200</v>
      </c>
      <c r="G10" t="s">
        <v>3719</v>
      </c>
      <c r="H10" t="s">
        <v>273</v>
      </c>
    </row>
    <row r="11" spans="1:8">
      <c r="A11" t="s">
        <v>2473</v>
      </c>
      <c r="B11" t="s">
        <v>2474</v>
      </c>
      <c r="C11" t="s">
        <v>3726</v>
      </c>
      <c r="D11" t="s">
        <v>3727</v>
      </c>
      <c r="E11" t="s">
        <v>3727</v>
      </c>
      <c r="F11" t="s">
        <v>200</v>
      </c>
      <c r="G11" t="s">
        <v>3719</v>
      </c>
      <c r="H11" t="s">
        <v>273</v>
      </c>
    </row>
    <row r="12" spans="1:8">
      <c r="A12" t="s">
        <v>2718</v>
      </c>
      <c r="B12" t="s">
        <v>2719</v>
      </c>
      <c r="C12" t="s">
        <v>3728</v>
      </c>
      <c r="D12" t="s">
        <v>3729</v>
      </c>
      <c r="E12" t="s">
        <v>3729</v>
      </c>
      <c r="F12" t="s">
        <v>200</v>
      </c>
      <c r="G12" t="s">
        <v>3719</v>
      </c>
      <c r="H12" t="s">
        <v>273</v>
      </c>
    </row>
    <row r="13" spans="1:8">
      <c r="A13" t="s">
        <v>2478</v>
      </c>
      <c r="B13" t="s">
        <v>2479</v>
      </c>
      <c r="C13" t="s">
        <v>3730</v>
      </c>
      <c r="D13" t="s">
        <v>2481</v>
      </c>
      <c r="E13" t="s">
        <v>3731</v>
      </c>
      <c r="F13" t="s">
        <v>200</v>
      </c>
      <c r="G13" t="s">
        <v>3719</v>
      </c>
      <c r="H13" t="s">
        <v>273</v>
      </c>
    </row>
    <row r="14" spans="1:8">
      <c r="A14" t="s">
        <v>2483</v>
      </c>
      <c r="B14" t="s">
        <v>2484</v>
      </c>
      <c r="C14" t="s">
        <v>3732</v>
      </c>
      <c r="D14" t="s">
        <v>3733</v>
      </c>
      <c r="E14" t="s">
        <v>3734</v>
      </c>
      <c r="F14" t="s">
        <v>200</v>
      </c>
      <c r="G14" t="s">
        <v>3719</v>
      </c>
      <c r="H14" t="s">
        <v>273</v>
      </c>
    </row>
    <row r="15" spans="1:8">
      <c r="A15" t="s">
        <v>2503</v>
      </c>
      <c r="B15" t="s">
        <v>2504</v>
      </c>
      <c r="C15" t="s">
        <v>3735</v>
      </c>
      <c r="D15" t="s">
        <v>2507</v>
      </c>
      <c r="E15" t="s">
        <v>3736</v>
      </c>
      <c r="F15" t="s">
        <v>200</v>
      </c>
      <c r="G15" t="s">
        <v>3719</v>
      </c>
      <c r="H15" t="s">
        <v>273</v>
      </c>
    </row>
    <row r="16" spans="1:8">
      <c r="A16" t="s">
        <v>2488</v>
      </c>
      <c r="B16" t="s">
        <v>2489</v>
      </c>
      <c r="C16" t="s">
        <v>3737</v>
      </c>
      <c r="D16" t="s">
        <v>3738</v>
      </c>
      <c r="E16" t="s">
        <v>3739</v>
      </c>
      <c r="F16" t="s">
        <v>200</v>
      </c>
      <c r="G16" t="s">
        <v>3719</v>
      </c>
      <c r="H16" t="s">
        <v>273</v>
      </c>
    </row>
    <row r="17" spans="1:8">
      <c r="A17" t="s">
        <v>2493</v>
      </c>
      <c r="B17" t="s">
        <v>2494</v>
      </c>
      <c r="C17" t="s">
        <v>3740</v>
      </c>
      <c r="D17" t="s">
        <v>3741</v>
      </c>
      <c r="E17" t="s">
        <v>3742</v>
      </c>
      <c r="F17" t="s">
        <v>200</v>
      </c>
      <c r="G17" t="s">
        <v>3719</v>
      </c>
      <c r="H17" t="s">
        <v>273</v>
      </c>
    </row>
    <row r="18" spans="1:8">
      <c r="C18" t="s">
        <v>3743</v>
      </c>
      <c r="D18" t="s">
        <v>3744</v>
      </c>
      <c r="E18" t="s">
        <v>3745</v>
      </c>
      <c r="F18" t="s">
        <v>200</v>
      </c>
      <c r="G18" t="s">
        <v>3719</v>
      </c>
      <c r="H18" t="s">
        <v>273</v>
      </c>
    </row>
    <row r="19" spans="1:8">
      <c r="A19" t="s">
        <v>2518</v>
      </c>
      <c r="B19" t="s">
        <v>2519</v>
      </c>
      <c r="C19" t="s">
        <v>3746</v>
      </c>
      <c r="D19" t="s">
        <v>2521</v>
      </c>
      <c r="E19" t="s">
        <v>3747</v>
      </c>
      <c r="F19" t="s">
        <v>200</v>
      </c>
      <c r="G19" t="s">
        <v>3719</v>
      </c>
      <c r="H19" t="s">
        <v>273</v>
      </c>
    </row>
    <row r="20" spans="1:8">
      <c r="A20" t="s">
        <v>2533</v>
      </c>
      <c r="B20" t="s">
        <v>2534</v>
      </c>
      <c r="C20" t="s">
        <v>2535</v>
      </c>
      <c r="D20" t="s">
        <v>3748</v>
      </c>
      <c r="E20" t="s">
        <v>3749</v>
      </c>
      <c r="F20" t="s">
        <v>200</v>
      </c>
      <c r="G20" t="s">
        <v>3719</v>
      </c>
      <c r="H20" t="s">
        <v>273</v>
      </c>
    </row>
    <row r="21" spans="1:8">
      <c r="A21" t="s">
        <v>2538</v>
      </c>
      <c r="B21" t="s">
        <v>2539</v>
      </c>
      <c r="C21" t="s">
        <v>2540</v>
      </c>
      <c r="D21" t="s">
        <v>3750</v>
      </c>
      <c r="E21" t="s">
        <v>3751</v>
      </c>
      <c r="F21" t="s">
        <v>200</v>
      </c>
      <c r="G21" t="s">
        <v>3719</v>
      </c>
      <c r="H21" t="s">
        <v>273</v>
      </c>
    </row>
    <row r="22" spans="1:8">
      <c r="A22" t="s">
        <v>2543</v>
      </c>
      <c r="B22" t="s">
        <v>2544</v>
      </c>
      <c r="C22" t="s">
        <v>2545</v>
      </c>
      <c r="D22" t="s">
        <v>3752</v>
      </c>
      <c r="E22" t="s">
        <v>3752</v>
      </c>
      <c r="F22" t="s">
        <v>200</v>
      </c>
      <c r="G22" t="s">
        <v>3719</v>
      </c>
      <c r="H22" t="s">
        <v>273</v>
      </c>
    </row>
    <row r="23" spans="1:8">
      <c r="A23" t="s">
        <v>2548</v>
      </c>
      <c r="B23" t="s">
        <v>2549</v>
      </c>
      <c r="C23" t="s">
        <v>3753</v>
      </c>
      <c r="D23" t="s">
        <v>2551</v>
      </c>
      <c r="E23" t="s">
        <v>2552</v>
      </c>
      <c r="F23" t="s">
        <v>200</v>
      </c>
      <c r="G23" t="s">
        <v>3719</v>
      </c>
      <c r="H23" t="s">
        <v>273</v>
      </c>
    </row>
    <row r="24" spans="1:8">
      <c r="A24" t="s">
        <v>2553</v>
      </c>
      <c r="B24" t="s">
        <v>2554</v>
      </c>
      <c r="C24" t="s">
        <v>3754</v>
      </c>
      <c r="D24" t="s">
        <v>2556</v>
      </c>
      <c r="E24" t="s">
        <v>3755</v>
      </c>
      <c r="F24" t="s">
        <v>200</v>
      </c>
      <c r="G24" t="s">
        <v>3719</v>
      </c>
      <c r="H24" t="s">
        <v>273</v>
      </c>
    </row>
    <row r="25" spans="1:8">
      <c r="A25" t="s">
        <v>2558</v>
      </c>
      <c r="B25" t="s">
        <v>2559</v>
      </c>
      <c r="C25" t="s">
        <v>3756</v>
      </c>
      <c r="D25" t="s">
        <v>2561</v>
      </c>
      <c r="E25" t="s">
        <v>3757</v>
      </c>
      <c r="F25" t="s">
        <v>200</v>
      </c>
      <c r="G25" t="s">
        <v>3719</v>
      </c>
      <c r="H25" t="s">
        <v>273</v>
      </c>
    </row>
    <row r="26" spans="1:8">
      <c r="A26" t="s">
        <v>2608</v>
      </c>
      <c r="B26" t="s">
        <v>2609</v>
      </c>
      <c r="C26" t="s">
        <v>3758</v>
      </c>
      <c r="D26" t="s">
        <v>2611</v>
      </c>
      <c r="E26" t="s">
        <v>3759</v>
      </c>
      <c r="F26" t="s">
        <v>200</v>
      </c>
      <c r="G26" t="s">
        <v>3719</v>
      </c>
      <c r="H26" t="s">
        <v>273</v>
      </c>
    </row>
    <row r="27" spans="1:8">
      <c r="A27" t="s">
        <v>3589</v>
      </c>
      <c r="B27" t="s">
        <v>3590</v>
      </c>
      <c r="C27" t="s">
        <v>2550</v>
      </c>
      <c r="D27" t="s">
        <v>3760</v>
      </c>
      <c r="E27" t="s">
        <v>3761</v>
      </c>
      <c r="F27" t="s">
        <v>200</v>
      </c>
      <c r="G27" t="s">
        <v>3719</v>
      </c>
      <c r="H27" t="s">
        <v>273</v>
      </c>
    </row>
    <row r="28" spans="1:8">
      <c r="A28" t="s">
        <v>2563</v>
      </c>
      <c r="B28" t="s">
        <v>2564</v>
      </c>
      <c r="C28" t="s">
        <v>2555</v>
      </c>
      <c r="D28" t="s">
        <v>3762</v>
      </c>
      <c r="E28" t="s">
        <v>3763</v>
      </c>
      <c r="F28" t="s">
        <v>200</v>
      </c>
      <c r="G28" t="s">
        <v>3719</v>
      </c>
      <c r="H28" t="s">
        <v>273</v>
      </c>
    </row>
    <row r="29" spans="1:8">
      <c r="A29" t="s">
        <v>2568</v>
      </c>
      <c r="B29" t="s">
        <v>2569</v>
      </c>
      <c r="C29" t="s">
        <v>2560</v>
      </c>
      <c r="D29" t="s">
        <v>2571</v>
      </c>
      <c r="E29" t="s">
        <v>3764</v>
      </c>
      <c r="F29" t="s">
        <v>200</v>
      </c>
      <c r="G29" t="s">
        <v>3719</v>
      </c>
      <c r="H29" t="s">
        <v>273</v>
      </c>
    </row>
    <row r="30" spans="1:8">
      <c r="A30" t="s">
        <v>2573</v>
      </c>
      <c r="B30" t="s">
        <v>2574</v>
      </c>
      <c r="C30" t="s">
        <v>2565</v>
      </c>
      <c r="D30" t="s">
        <v>3765</v>
      </c>
      <c r="E30" t="s">
        <v>3765</v>
      </c>
      <c r="F30" t="s">
        <v>200</v>
      </c>
      <c r="G30" t="s">
        <v>3719</v>
      </c>
      <c r="H30" t="s">
        <v>273</v>
      </c>
    </row>
    <row r="31" spans="1:8">
      <c r="A31" t="s">
        <v>2588</v>
      </c>
      <c r="B31" t="s">
        <v>2589</v>
      </c>
      <c r="C31" t="s">
        <v>3766</v>
      </c>
      <c r="D31" t="s">
        <v>2591</v>
      </c>
      <c r="E31" t="s">
        <v>3767</v>
      </c>
      <c r="F31" t="s">
        <v>200</v>
      </c>
      <c r="G31" t="s">
        <v>3719</v>
      </c>
      <c r="H31" t="s">
        <v>273</v>
      </c>
    </row>
    <row r="32" spans="1:8">
      <c r="A32" t="s">
        <v>2593</v>
      </c>
      <c r="B32" t="s">
        <v>2594</v>
      </c>
      <c r="C32" t="s">
        <v>3768</v>
      </c>
      <c r="D32" t="s">
        <v>2596</v>
      </c>
      <c r="E32" t="s">
        <v>3769</v>
      </c>
      <c r="F32" t="s">
        <v>200</v>
      </c>
      <c r="G32" t="s">
        <v>3719</v>
      </c>
      <c r="H32" t="s">
        <v>273</v>
      </c>
    </row>
    <row r="33" spans="1:8">
      <c r="A33" t="s">
        <v>2583</v>
      </c>
      <c r="B33" t="s">
        <v>2584</v>
      </c>
      <c r="C33" t="s">
        <v>3770</v>
      </c>
      <c r="D33" t="s">
        <v>2586</v>
      </c>
      <c r="E33" t="s">
        <v>3771</v>
      </c>
      <c r="F33" t="s">
        <v>200</v>
      </c>
      <c r="G33" t="s">
        <v>3719</v>
      </c>
      <c r="H33" t="s">
        <v>273</v>
      </c>
    </row>
    <row r="34" spans="1:8">
      <c r="A34" t="s">
        <v>2603</v>
      </c>
      <c r="B34" t="s">
        <v>2604</v>
      </c>
      <c r="C34" t="s">
        <v>3772</v>
      </c>
      <c r="D34" t="s">
        <v>2606</v>
      </c>
      <c r="E34" t="s">
        <v>3773</v>
      </c>
      <c r="F34" t="s">
        <v>200</v>
      </c>
      <c r="G34" t="s">
        <v>3719</v>
      </c>
      <c r="H34" t="s">
        <v>273</v>
      </c>
    </row>
    <row r="35" spans="1:8">
      <c r="A35" t="s">
        <v>2613</v>
      </c>
      <c r="B35" t="s">
        <v>2614</v>
      </c>
      <c r="C35" t="s">
        <v>3774</v>
      </c>
      <c r="D35" t="s">
        <v>3775</v>
      </c>
      <c r="E35" t="s">
        <v>3776</v>
      </c>
      <c r="F35" t="s">
        <v>200</v>
      </c>
      <c r="G35" t="s">
        <v>3719</v>
      </c>
      <c r="H35" t="s">
        <v>273</v>
      </c>
    </row>
    <row r="36" spans="1:8">
      <c r="C36" t="s">
        <v>3777</v>
      </c>
      <c r="D36" t="s">
        <v>3778</v>
      </c>
      <c r="E36" t="s">
        <v>3778</v>
      </c>
      <c r="F36" t="s">
        <v>200</v>
      </c>
      <c r="G36" t="s">
        <v>3719</v>
      </c>
      <c r="H36" t="s">
        <v>273</v>
      </c>
    </row>
    <row r="37" spans="1:8">
      <c r="A37" t="s">
        <v>2633</v>
      </c>
      <c r="B37" t="s">
        <v>2634</v>
      </c>
      <c r="C37" t="s">
        <v>3779</v>
      </c>
      <c r="D37" t="s">
        <v>2636</v>
      </c>
      <c r="E37" t="s">
        <v>3780</v>
      </c>
      <c r="F37" t="s">
        <v>200</v>
      </c>
      <c r="G37" t="s">
        <v>3719</v>
      </c>
      <c r="H37" t="s">
        <v>273</v>
      </c>
    </row>
    <row r="38" spans="1:8">
      <c r="A38" t="s">
        <v>2623</v>
      </c>
      <c r="B38" t="s">
        <v>2624</v>
      </c>
      <c r="C38" t="s">
        <v>2570</v>
      </c>
      <c r="D38" t="s">
        <v>3781</v>
      </c>
      <c r="E38" t="s">
        <v>3782</v>
      </c>
      <c r="F38" t="s">
        <v>200</v>
      </c>
      <c r="G38" t="s">
        <v>3719</v>
      </c>
      <c r="H38" t="s">
        <v>273</v>
      </c>
    </row>
    <row r="39" spans="1:8">
      <c r="A39" t="s">
        <v>2598</v>
      </c>
      <c r="B39" t="s">
        <v>2599</v>
      </c>
      <c r="C39" t="s">
        <v>2575</v>
      </c>
      <c r="D39" t="s">
        <v>3783</v>
      </c>
      <c r="E39" t="s">
        <v>3784</v>
      </c>
      <c r="F39" t="s">
        <v>200</v>
      </c>
      <c r="G39" t="s">
        <v>3719</v>
      </c>
      <c r="H39" t="s">
        <v>273</v>
      </c>
    </row>
    <row r="40" spans="1:8">
      <c r="A40" t="s">
        <v>2643</v>
      </c>
      <c r="B40" t="s">
        <v>2644</v>
      </c>
      <c r="C40" t="s">
        <v>2645</v>
      </c>
      <c r="D40" t="s">
        <v>3785</v>
      </c>
      <c r="E40" t="s">
        <v>3786</v>
      </c>
      <c r="F40" t="s">
        <v>200</v>
      </c>
      <c r="G40" t="s">
        <v>3719</v>
      </c>
      <c r="H40" t="s">
        <v>273</v>
      </c>
    </row>
    <row r="41" spans="1:8">
      <c r="A41" t="s">
        <v>2648</v>
      </c>
      <c r="B41" t="s">
        <v>2649</v>
      </c>
      <c r="C41" t="s">
        <v>2650</v>
      </c>
      <c r="D41" t="s">
        <v>3787</v>
      </c>
      <c r="E41" t="s">
        <v>3788</v>
      </c>
      <c r="F41" t="s">
        <v>200</v>
      </c>
      <c r="G41" t="s">
        <v>3719</v>
      </c>
      <c r="H41" t="s">
        <v>273</v>
      </c>
    </row>
    <row r="42" spans="1:8">
      <c r="A42" t="s">
        <v>3589</v>
      </c>
      <c r="B42" t="s">
        <v>3590</v>
      </c>
      <c r="C42" t="s">
        <v>3789</v>
      </c>
      <c r="D42" t="s">
        <v>3790</v>
      </c>
      <c r="E42" t="s">
        <v>3791</v>
      </c>
      <c r="F42" t="s">
        <v>200</v>
      </c>
      <c r="G42" t="s">
        <v>3719</v>
      </c>
      <c r="H42" t="s">
        <v>273</v>
      </c>
    </row>
    <row r="43" spans="1:8">
      <c r="A43" t="s">
        <v>2653</v>
      </c>
      <c r="B43" t="s">
        <v>2654</v>
      </c>
      <c r="C43" t="s">
        <v>2655</v>
      </c>
      <c r="D43" t="s">
        <v>3792</v>
      </c>
      <c r="E43" t="s">
        <v>3793</v>
      </c>
      <c r="F43" t="s">
        <v>200</v>
      </c>
      <c r="G43" t="s">
        <v>3719</v>
      </c>
      <c r="H43" t="s">
        <v>273</v>
      </c>
    </row>
    <row r="44" spans="1:8">
      <c r="A44" t="s">
        <v>2658</v>
      </c>
      <c r="B44" t="s">
        <v>2659</v>
      </c>
      <c r="C44" t="s">
        <v>2660</v>
      </c>
      <c r="D44" t="s">
        <v>2661</v>
      </c>
      <c r="E44" t="s">
        <v>3794</v>
      </c>
      <c r="F44" t="s">
        <v>200</v>
      </c>
      <c r="G44" t="s">
        <v>3719</v>
      </c>
      <c r="H44" t="s">
        <v>273</v>
      </c>
    </row>
    <row r="45" spans="1:8">
      <c r="A45" t="s">
        <v>2733</v>
      </c>
      <c r="B45" t="s">
        <v>2734</v>
      </c>
      <c r="C45" t="s">
        <v>2665</v>
      </c>
      <c r="D45" t="s">
        <v>2736</v>
      </c>
      <c r="E45" t="s">
        <v>3795</v>
      </c>
      <c r="F45" t="s">
        <v>200</v>
      </c>
      <c r="G45" t="s">
        <v>3719</v>
      </c>
      <c r="H45" t="s">
        <v>273</v>
      </c>
    </row>
    <row r="46" spans="1:8">
      <c r="A46" t="s">
        <v>2673</v>
      </c>
      <c r="B46" t="s">
        <v>2674</v>
      </c>
      <c r="C46" t="s">
        <v>3796</v>
      </c>
      <c r="D46" t="s">
        <v>2676</v>
      </c>
      <c r="E46" t="s">
        <v>3797</v>
      </c>
      <c r="F46" t="s">
        <v>200</v>
      </c>
      <c r="G46" t="s">
        <v>3719</v>
      </c>
      <c r="H46" t="s">
        <v>273</v>
      </c>
    </row>
    <row r="47" spans="1:8">
      <c r="A47" t="s">
        <v>2683</v>
      </c>
      <c r="B47" t="s">
        <v>2684</v>
      </c>
      <c r="C47" t="s">
        <v>3798</v>
      </c>
      <c r="D47" t="s">
        <v>2686</v>
      </c>
      <c r="E47" t="s">
        <v>3799</v>
      </c>
      <c r="F47" t="s">
        <v>200</v>
      </c>
      <c r="G47" t="s">
        <v>3719</v>
      </c>
      <c r="H47" t="s">
        <v>273</v>
      </c>
    </row>
    <row r="48" spans="1:8">
      <c r="A48" t="s">
        <v>2668</v>
      </c>
      <c r="B48" t="s">
        <v>2669</v>
      </c>
      <c r="C48" t="s">
        <v>3800</v>
      </c>
      <c r="D48" t="s">
        <v>3801</v>
      </c>
      <c r="E48" t="s">
        <v>3802</v>
      </c>
      <c r="F48" t="s">
        <v>200</v>
      </c>
      <c r="G48" t="s">
        <v>3719</v>
      </c>
      <c r="H48" t="s">
        <v>273</v>
      </c>
    </row>
    <row r="49" spans="1:8">
      <c r="A49" t="s">
        <v>2728</v>
      </c>
      <c r="B49" t="s">
        <v>2729</v>
      </c>
      <c r="C49" t="s">
        <v>3803</v>
      </c>
      <c r="D49" t="s">
        <v>3804</v>
      </c>
      <c r="E49" t="s">
        <v>3805</v>
      </c>
      <c r="F49" t="s">
        <v>200</v>
      </c>
      <c r="G49" t="s">
        <v>3719</v>
      </c>
      <c r="H49" t="s">
        <v>273</v>
      </c>
    </row>
    <row r="50" spans="1:8">
      <c r="A50" t="s">
        <v>2693</v>
      </c>
      <c r="B50" t="s">
        <v>2694</v>
      </c>
      <c r="C50" t="s">
        <v>3806</v>
      </c>
      <c r="D50" t="s">
        <v>3807</v>
      </c>
      <c r="E50" t="s">
        <v>3808</v>
      </c>
      <c r="F50" t="s">
        <v>200</v>
      </c>
      <c r="G50" t="s">
        <v>3719</v>
      </c>
      <c r="H50" t="s">
        <v>273</v>
      </c>
    </row>
    <row r="51" spans="1:8">
      <c r="A51" t="s">
        <v>2703</v>
      </c>
      <c r="B51" t="s">
        <v>2704</v>
      </c>
      <c r="C51" t="s">
        <v>3809</v>
      </c>
      <c r="D51" t="s">
        <v>2706</v>
      </c>
      <c r="E51" t="s">
        <v>3810</v>
      </c>
      <c r="F51" t="s">
        <v>200</v>
      </c>
      <c r="G51" t="s">
        <v>3719</v>
      </c>
      <c r="H51" t="s">
        <v>273</v>
      </c>
    </row>
    <row r="52" spans="1:8">
      <c r="A52" t="s">
        <v>2708</v>
      </c>
      <c r="B52" t="s">
        <v>2709</v>
      </c>
      <c r="C52" t="s">
        <v>3811</v>
      </c>
      <c r="D52" t="s">
        <v>3812</v>
      </c>
      <c r="E52" t="s">
        <v>3813</v>
      </c>
      <c r="F52" t="s">
        <v>200</v>
      </c>
      <c r="G52" t="s">
        <v>3719</v>
      </c>
      <c r="H52" t="s">
        <v>273</v>
      </c>
    </row>
    <row r="53" spans="1:8">
      <c r="A53" t="s">
        <v>2713</v>
      </c>
      <c r="B53" t="s">
        <v>2714</v>
      </c>
      <c r="C53" t="s">
        <v>3814</v>
      </c>
      <c r="D53" t="s">
        <v>3815</v>
      </c>
      <c r="E53" t="s">
        <v>3816</v>
      </c>
      <c r="F53" t="s">
        <v>200</v>
      </c>
      <c r="G53" t="s">
        <v>3719</v>
      </c>
      <c r="H53" t="s">
        <v>273</v>
      </c>
    </row>
    <row r="54" spans="1:8">
      <c r="A54" t="s">
        <v>2663</v>
      </c>
      <c r="B54" t="s">
        <v>2664</v>
      </c>
      <c r="C54" t="s">
        <v>3817</v>
      </c>
      <c r="D54" t="s">
        <v>2666</v>
      </c>
      <c r="E54" t="s">
        <v>3818</v>
      </c>
      <c r="F54" t="s">
        <v>200</v>
      </c>
      <c r="G54" t="s">
        <v>3719</v>
      </c>
      <c r="H54" t="s">
        <v>273</v>
      </c>
    </row>
    <row r="55" spans="1:8">
      <c r="A55" t="s">
        <v>2738</v>
      </c>
      <c r="B55" t="s">
        <v>2739</v>
      </c>
      <c r="C55" t="s">
        <v>2740</v>
      </c>
      <c r="D55" t="s">
        <v>2741</v>
      </c>
      <c r="E55" t="s">
        <v>3819</v>
      </c>
      <c r="F55" t="s">
        <v>200</v>
      </c>
      <c r="G55" t="s">
        <v>3719</v>
      </c>
      <c r="H55" t="s">
        <v>273</v>
      </c>
    </row>
    <row r="56" spans="1:8">
      <c r="A56" t="s">
        <v>3213</v>
      </c>
      <c r="B56" t="s">
        <v>3214</v>
      </c>
      <c r="C56" t="s">
        <v>2745</v>
      </c>
      <c r="D56" t="s">
        <v>3216</v>
      </c>
      <c r="E56" t="s">
        <v>3820</v>
      </c>
      <c r="F56" t="s">
        <v>200</v>
      </c>
      <c r="G56" t="s">
        <v>3719</v>
      </c>
      <c r="H56" t="s">
        <v>273</v>
      </c>
    </row>
    <row r="57" spans="1:8">
      <c r="A57" t="s">
        <v>2848</v>
      </c>
      <c r="B57" t="s">
        <v>2849</v>
      </c>
      <c r="C57" t="s">
        <v>3821</v>
      </c>
      <c r="D57" t="s">
        <v>3822</v>
      </c>
      <c r="E57" t="s">
        <v>3822</v>
      </c>
      <c r="F57" t="s">
        <v>200</v>
      </c>
      <c r="G57" t="s">
        <v>3719</v>
      </c>
      <c r="H57" t="s">
        <v>273</v>
      </c>
    </row>
    <row r="58" spans="1:8">
      <c r="A58" t="s">
        <v>2748</v>
      </c>
      <c r="B58" t="s">
        <v>2749</v>
      </c>
      <c r="C58" t="s">
        <v>2750</v>
      </c>
      <c r="D58" t="s">
        <v>3823</v>
      </c>
      <c r="E58" t="s">
        <v>3823</v>
      </c>
      <c r="F58" t="s">
        <v>200</v>
      </c>
      <c r="G58" t="s">
        <v>3719</v>
      </c>
      <c r="H58" t="s">
        <v>273</v>
      </c>
    </row>
    <row r="59" spans="1:8">
      <c r="A59" t="s">
        <v>2743</v>
      </c>
      <c r="B59" t="s">
        <v>2744</v>
      </c>
      <c r="C59" t="s">
        <v>2755</v>
      </c>
      <c r="D59" t="s">
        <v>3824</v>
      </c>
      <c r="E59" t="s">
        <v>3825</v>
      </c>
      <c r="F59" t="s">
        <v>200</v>
      </c>
      <c r="G59" t="s">
        <v>3719</v>
      </c>
      <c r="H59" t="s">
        <v>273</v>
      </c>
    </row>
    <row r="60" spans="1:8">
      <c r="A60" t="s">
        <v>3213</v>
      </c>
      <c r="B60" t="s">
        <v>3214</v>
      </c>
      <c r="C60" t="s">
        <v>2760</v>
      </c>
      <c r="D60" t="s">
        <v>3826</v>
      </c>
      <c r="E60" t="s">
        <v>3826</v>
      </c>
      <c r="F60" t="s">
        <v>200</v>
      </c>
      <c r="G60" t="s">
        <v>3719</v>
      </c>
      <c r="H60" t="s">
        <v>273</v>
      </c>
    </row>
    <row r="61" spans="1:8">
      <c r="A61" t="s">
        <v>3589</v>
      </c>
      <c r="B61" t="s">
        <v>3590</v>
      </c>
      <c r="C61" t="s">
        <v>3827</v>
      </c>
      <c r="D61" t="s">
        <v>3760</v>
      </c>
      <c r="E61" t="s">
        <v>3828</v>
      </c>
      <c r="F61" t="s">
        <v>200</v>
      </c>
      <c r="G61" t="s">
        <v>3719</v>
      </c>
      <c r="H61" t="s">
        <v>273</v>
      </c>
    </row>
    <row r="62" spans="1:8">
      <c r="A62" t="s">
        <v>2768</v>
      </c>
      <c r="B62" t="s">
        <v>2769</v>
      </c>
      <c r="C62" t="s">
        <v>2770</v>
      </c>
      <c r="D62" t="s">
        <v>3829</v>
      </c>
      <c r="E62" t="s">
        <v>3830</v>
      </c>
      <c r="F62" t="s">
        <v>200</v>
      </c>
      <c r="G62" t="s">
        <v>3719</v>
      </c>
      <c r="H62" t="s">
        <v>273</v>
      </c>
    </row>
    <row r="63" spans="1:8">
      <c r="A63" t="s">
        <v>2773</v>
      </c>
      <c r="B63" t="s">
        <v>2774</v>
      </c>
      <c r="C63" t="s">
        <v>2775</v>
      </c>
      <c r="D63" t="s">
        <v>3831</v>
      </c>
      <c r="E63" t="s">
        <v>3832</v>
      </c>
      <c r="F63" t="s">
        <v>200</v>
      </c>
      <c r="G63" t="s">
        <v>3719</v>
      </c>
      <c r="H63" t="s">
        <v>273</v>
      </c>
    </row>
    <row r="64" spans="1:8">
      <c r="A64" t="s">
        <v>2788</v>
      </c>
      <c r="B64" t="s">
        <v>2789</v>
      </c>
      <c r="C64" t="s">
        <v>2780</v>
      </c>
      <c r="D64" t="s">
        <v>3833</v>
      </c>
      <c r="E64" t="s">
        <v>3834</v>
      </c>
      <c r="F64" t="s">
        <v>200</v>
      </c>
      <c r="G64" t="s">
        <v>3719</v>
      </c>
      <c r="H64" t="s">
        <v>273</v>
      </c>
    </row>
    <row r="65" spans="1:8">
      <c r="A65" t="s">
        <v>2793</v>
      </c>
      <c r="B65" t="s">
        <v>2794</v>
      </c>
      <c r="C65" t="s">
        <v>2785</v>
      </c>
      <c r="D65" t="s">
        <v>2796</v>
      </c>
      <c r="E65" t="s">
        <v>3835</v>
      </c>
      <c r="F65" t="s">
        <v>200</v>
      </c>
      <c r="G65" t="s">
        <v>3719</v>
      </c>
      <c r="H65" t="s">
        <v>273</v>
      </c>
    </row>
    <row r="66" spans="1:8">
      <c r="A66" t="s">
        <v>2798</v>
      </c>
      <c r="B66" t="s">
        <v>2799</v>
      </c>
      <c r="C66" t="s">
        <v>2790</v>
      </c>
      <c r="D66" t="s">
        <v>3836</v>
      </c>
      <c r="E66" t="s">
        <v>3837</v>
      </c>
      <c r="F66" t="s">
        <v>200</v>
      </c>
      <c r="G66" t="s">
        <v>3719</v>
      </c>
      <c r="H66" t="s">
        <v>273</v>
      </c>
    </row>
    <row r="67" spans="1:8">
      <c r="A67" t="s">
        <v>2803</v>
      </c>
      <c r="B67" t="s">
        <v>2804</v>
      </c>
      <c r="C67" t="s">
        <v>2795</v>
      </c>
      <c r="D67" t="s">
        <v>3838</v>
      </c>
      <c r="E67" t="s">
        <v>3839</v>
      </c>
      <c r="F67" t="s">
        <v>200</v>
      </c>
      <c r="G67" t="s">
        <v>3719</v>
      </c>
      <c r="H67" t="s">
        <v>273</v>
      </c>
    </row>
    <row r="68" spans="1:8">
      <c r="A68" t="s">
        <v>3293</v>
      </c>
      <c r="B68" t="s">
        <v>3294</v>
      </c>
      <c r="C68" t="s">
        <v>2810</v>
      </c>
      <c r="D68" t="s">
        <v>3840</v>
      </c>
      <c r="E68" t="s">
        <v>3841</v>
      </c>
      <c r="F68" t="s">
        <v>200</v>
      </c>
      <c r="G68" t="s">
        <v>3719</v>
      </c>
      <c r="H68" t="s">
        <v>273</v>
      </c>
    </row>
    <row r="69" spans="1:8">
      <c r="A69" t="s">
        <v>2833</v>
      </c>
      <c r="B69" t="s">
        <v>2834</v>
      </c>
      <c r="C69" t="s">
        <v>2835</v>
      </c>
      <c r="D69" t="s">
        <v>2836</v>
      </c>
      <c r="E69" t="s">
        <v>3842</v>
      </c>
      <c r="F69" t="s">
        <v>200</v>
      </c>
      <c r="G69" t="s">
        <v>3719</v>
      </c>
      <c r="H69" t="s">
        <v>273</v>
      </c>
    </row>
    <row r="70" spans="1:8">
      <c r="A70" t="s">
        <v>2808</v>
      </c>
      <c r="B70" t="s">
        <v>2809</v>
      </c>
      <c r="C70" t="s">
        <v>2840</v>
      </c>
      <c r="D70" t="s">
        <v>3843</v>
      </c>
      <c r="E70" t="s">
        <v>3843</v>
      </c>
      <c r="F70" t="s">
        <v>200</v>
      </c>
      <c r="G70" t="s">
        <v>3719</v>
      </c>
      <c r="H70" t="s">
        <v>273</v>
      </c>
    </row>
    <row r="71" spans="1:8">
      <c r="A71" t="s">
        <v>2838</v>
      </c>
      <c r="B71" t="s">
        <v>2839</v>
      </c>
      <c r="C71" t="s">
        <v>2845</v>
      </c>
      <c r="D71" t="s">
        <v>3844</v>
      </c>
      <c r="E71" t="s">
        <v>3845</v>
      </c>
      <c r="F71" t="s">
        <v>200</v>
      </c>
      <c r="G71" t="s">
        <v>3719</v>
      </c>
      <c r="H71" t="s">
        <v>273</v>
      </c>
    </row>
    <row r="72" spans="1:8">
      <c r="A72" t="s">
        <v>2843</v>
      </c>
      <c r="B72" t="s">
        <v>2844</v>
      </c>
      <c r="C72" t="s">
        <v>3846</v>
      </c>
      <c r="D72" t="s">
        <v>3847</v>
      </c>
      <c r="E72" t="s">
        <v>3847</v>
      </c>
      <c r="F72" t="s">
        <v>200</v>
      </c>
      <c r="G72" t="s">
        <v>3719</v>
      </c>
      <c r="H72" t="s">
        <v>273</v>
      </c>
    </row>
    <row r="73" spans="1:8">
      <c r="A73" t="s">
        <v>2848</v>
      </c>
      <c r="B73" t="s">
        <v>2849</v>
      </c>
      <c r="C73" t="s">
        <v>2850</v>
      </c>
      <c r="D73" t="s">
        <v>3848</v>
      </c>
      <c r="E73" t="s">
        <v>3849</v>
      </c>
      <c r="F73" t="s">
        <v>200</v>
      </c>
      <c r="G73" t="s">
        <v>3719</v>
      </c>
      <c r="H73" t="s">
        <v>273</v>
      </c>
    </row>
    <row r="74" spans="1:8">
      <c r="A74" t="s">
        <v>2853</v>
      </c>
      <c r="B74" t="s">
        <v>2854</v>
      </c>
      <c r="C74" t="s">
        <v>2880</v>
      </c>
      <c r="D74" t="s">
        <v>3850</v>
      </c>
      <c r="E74" t="s">
        <v>3850</v>
      </c>
      <c r="F74" t="s">
        <v>200</v>
      </c>
      <c r="G74" t="s">
        <v>3719</v>
      </c>
      <c r="H74" t="s">
        <v>273</v>
      </c>
    </row>
    <row r="75" spans="1:8">
      <c r="A75" t="s">
        <v>2858</v>
      </c>
      <c r="B75" t="s">
        <v>2859</v>
      </c>
      <c r="C75" t="s">
        <v>2885</v>
      </c>
      <c r="D75" t="s">
        <v>2862</v>
      </c>
      <c r="E75" t="s">
        <v>2862</v>
      </c>
      <c r="F75" t="s">
        <v>200</v>
      </c>
      <c r="G75" t="s">
        <v>3719</v>
      </c>
      <c r="H75" t="s">
        <v>273</v>
      </c>
    </row>
    <row r="76" spans="1:8">
      <c r="A76" t="s">
        <v>2883</v>
      </c>
      <c r="B76" t="s">
        <v>2884</v>
      </c>
      <c r="C76" t="s">
        <v>3851</v>
      </c>
      <c r="D76" t="s">
        <v>3852</v>
      </c>
      <c r="E76" t="s">
        <v>3852</v>
      </c>
      <c r="F76" t="s">
        <v>200</v>
      </c>
      <c r="G76" t="s">
        <v>3719</v>
      </c>
      <c r="H76" t="s">
        <v>273</v>
      </c>
    </row>
    <row r="77" spans="1:8">
      <c r="A77" t="s">
        <v>2853</v>
      </c>
      <c r="B77" t="s">
        <v>2854</v>
      </c>
      <c r="C77" t="s">
        <v>3853</v>
      </c>
      <c r="D77" t="s">
        <v>3854</v>
      </c>
      <c r="E77" t="s">
        <v>3854</v>
      </c>
      <c r="F77" t="s">
        <v>200</v>
      </c>
      <c r="G77" t="s">
        <v>3719</v>
      </c>
      <c r="H77" t="s">
        <v>273</v>
      </c>
    </row>
    <row r="78" spans="1:8">
      <c r="A78" t="s">
        <v>2888</v>
      </c>
      <c r="B78" t="s">
        <v>2889</v>
      </c>
      <c r="C78" t="s">
        <v>3855</v>
      </c>
      <c r="D78" t="s">
        <v>2891</v>
      </c>
      <c r="E78" t="s">
        <v>3856</v>
      </c>
      <c r="F78" t="s">
        <v>200</v>
      </c>
      <c r="G78" t="s">
        <v>3719</v>
      </c>
      <c r="H78" t="s">
        <v>273</v>
      </c>
    </row>
    <row r="79" spans="1:8">
      <c r="A79" t="s">
        <v>2893</v>
      </c>
      <c r="B79" t="s">
        <v>2894</v>
      </c>
      <c r="C79" t="s">
        <v>3857</v>
      </c>
      <c r="D79" t="s">
        <v>3858</v>
      </c>
      <c r="E79" t="s">
        <v>3859</v>
      </c>
      <c r="F79" t="s">
        <v>200</v>
      </c>
      <c r="G79" t="s">
        <v>3719</v>
      </c>
      <c r="H79" t="s">
        <v>273</v>
      </c>
    </row>
    <row r="80" spans="1:8">
      <c r="A80" t="s">
        <v>2898</v>
      </c>
      <c r="B80" t="s">
        <v>2899</v>
      </c>
      <c r="C80" t="s">
        <v>3860</v>
      </c>
      <c r="D80" t="s">
        <v>3861</v>
      </c>
      <c r="E80" t="s">
        <v>3862</v>
      </c>
      <c r="F80" t="s">
        <v>200</v>
      </c>
      <c r="G80" t="s">
        <v>3719</v>
      </c>
      <c r="H80" t="s">
        <v>273</v>
      </c>
    </row>
    <row r="81" spans="1:8">
      <c r="A81" t="s">
        <v>2903</v>
      </c>
      <c r="B81" t="s">
        <v>2904</v>
      </c>
      <c r="C81" t="s">
        <v>3863</v>
      </c>
      <c r="D81" t="s">
        <v>2906</v>
      </c>
      <c r="E81" t="s">
        <v>3864</v>
      </c>
      <c r="F81" t="s">
        <v>200</v>
      </c>
      <c r="G81" t="s">
        <v>3719</v>
      </c>
      <c r="H81" t="s">
        <v>273</v>
      </c>
    </row>
    <row r="82" spans="1:8">
      <c r="A82" t="s">
        <v>2908</v>
      </c>
      <c r="B82" t="s">
        <v>2909</v>
      </c>
      <c r="C82" t="s">
        <v>3865</v>
      </c>
      <c r="D82" t="s">
        <v>3866</v>
      </c>
      <c r="E82" t="s">
        <v>3867</v>
      </c>
      <c r="F82" t="s">
        <v>200</v>
      </c>
      <c r="G82" t="s">
        <v>3719</v>
      </c>
      <c r="H82" t="s">
        <v>273</v>
      </c>
    </row>
    <row r="83" spans="1:8">
      <c r="A83" t="s">
        <v>2913</v>
      </c>
      <c r="B83" t="s">
        <v>2914</v>
      </c>
      <c r="C83" t="s">
        <v>3868</v>
      </c>
      <c r="D83" t="s">
        <v>3869</v>
      </c>
      <c r="E83" t="s">
        <v>3870</v>
      </c>
      <c r="F83" t="s">
        <v>200</v>
      </c>
      <c r="G83" t="s">
        <v>3719</v>
      </c>
      <c r="H83" t="s">
        <v>273</v>
      </c>
    </row>
    <row r="84" spans="1:8">
      <c r="A84" t="s">
        <v>2918</v>
      </c>
      <c r="B84" t="s">
        <v>2919</v>
      </c>
      <c r="C84" t="s">
        <v>3871</v>
      </c>
      <c r="D84" t="s">
        <v>2921</v>
      </c>
      <c r="E84" t="s">
        <v>3872</v>
      </c>
      <c r="F84" t="s">
        <v>200</v>
      </c>
      <c r="G84" t="s">
        <v>3719</v>
      </c>
      <c r="H84" t="s">
        <v>273</v>
      </c>
    </row>
    <row r="85" spans="1:8">
      <c r="A85" t="s">
        <v>2878</v>
      </c>
      <c r="B85" t="s">
        <v>2879</v>
      </c>
      <c r="C85" t="s">
        <v>3873</v>
      </c>
      <c r="D85" t="s">
        <v>2881</v>
      </c>
      <c r="E85" t="s">
        <v>3874</v>
      </c>
      <c r="F85" t="s">
        <v>200</v>
      </c>
      <c r="G85" t="s">
        <v>3719</v>
      </c>
      <c r="H85" t="s">
        <v>273</v>
      </c>
    </row>
    <row r="86" spans="1:8">
      <c r="A86" t="s">
        <v>2943</v>
      </c>
      <c r="B86" t="s">
        <v>2944</v>
      </c>
      <c r="C86" t="s">
        <v>3875</v>
      </c>
      <c r="D86" t="s">
        <v>3876</v>
      </c>
      <c r="E86" t="s">
        <v>3876</v>
      </c>
      <c r="F86" t="s">
        <v>200</v>
      </c>
      <c r="G86" t="s">
        <v>3719</v>
      </c>
      <c r="H86" t="s">
        <v>273</v>
      </c>
    </row>
    <row r="87" spans="1:8">
      <c r="A87" t="s">
        <v>3213</v>
      </c>
      <c r="B87" t="s">
        <v>3214</v>
      </c>
      <c r="C87" t="s">
        <v>3877</v>
      </c>
      <c r="D87" t="s">
        <v>3878</v>
      </c>
      <c r="E87" t="s">
        <v>3879</v>
      </c>
      <c r="F87" t="s">
        <v>200</v>
      </c>
      <c r="G87" t="s">
        <v>3719</v>
      </c>
      <c r="H87" t="s">
        <v>273</v>
      </c>
    </row>
    <row r="88" spans="1:8">
      <c r="A88" t="s">
        <v>2948</v>
      </c>
      <c r="B88" t="s">
        <v>2949</v>
      </c>
      <c r="C88" t="s">
        <v>2935</v>
      </c>
      <c r="D88" t="s">
        <v>3880</v>
      </c>
      <c r="E88" t="s">
        <v>3881</v>
      </c>
      <c r="F88" t="s">
        <v>200</v>
      </c>
      <c r="G88" t="s">
        <v>3719</v>
      </c>
      <c r="H88" t="s">
        <v>273</v>
      </c>
    </row>
    <row r="89" spans="1:8">
      <c r="A89" t="s">
        <v>2933</v>
      </c>
      <c r="B89" t="s">
        <v>2934</v>
      </c>
      <c r="C89" t="s">
        <v>2945</v>
      </c>
      <c r="D89" t="s">
        <v>2936</v>
      </c>
      <c r="E89" t="s">
        <v>3882</v>
      </c>
      <c r="F89" t="s">
        <v>200</v>
      </c>
      <c r="G89" t="s">
        <v>3719</v>
      </c>
      <c r="H89" t="s">
        <v>273</v>
      </c>
    </row>
    <row r="90" spans="1:8">
      <c r="A90" t="s">
        <v>2953</v>
      </c>
      <c r="B90" t="s">
        <v>2954</v>
      </c>
      <c r="C90" t="s">
        <v>2950</v>
      </c>
      <c r="D90" t="s">
        <v>3883</v>
      </c>
      <c r="E90" t="s">
        <v>3884</v>
      </c>
      <c r="F90" t="s">
        <v>200</v>
      </c>
      <c r="G90" t="s">
        <v>3719</v>
      </c>
      <c r="H90" t="s">
        <v>273</v>
      </c>
    </row>
    <row r="91" spans="1:8">
      <c r="A91" t="s">
        <v>2988</v>
      </c>
      <c r="B91" t="s">
        <v>2989</v>
      </c>
      <c r="C91" t="s">
        <v>3885</v>
      </c>
      <c r="D91" t="s">
        <v>2991</v>
      </c>
      <c r="E91" t="s">
        <v>3886</v>
      </c>
      <c r="F91" t="s">
        <v>200</v>
      </c>
      <c r="G91" t="s">
        <v>3719</v>
      </c>
      <c r="H91" t="s">
        <v>273</v>
      </c>
    </row>
    <row r="92" spans="1:8">
      <c r="A92" t="s">
        <v>2963</v>
      </c>
      <c r="B92" t="s">
        <v>2964</v>
      </c>
      <c r="C92" t="s">
        <v>2965</v>
      </c>
      <c r="D92" t="s">
        <v>2966</v>
      </c>
      <c r="E92" t="s">
        <v>3887</v>
      </c>
      <c r="F92" t="s">
        <v>200</v>
      </c>
      <c r="G92" t="s">
        <v>3719</v>
      </c>
      <c r="H92" t="s">
        <v>273</v>
      </c>
    </row>
    <row r="93" spans="1:8">
      <c r="A93" t="s">
        <v>2973</v>
      </c>
      <c r="B93" t="s">
        <v>2974</v>
      </c>
      <c r="C93" t="s">
        <v>2975</v>
      </c>
      <c r="D93" t="s">
        <v>2976</v>
      </c>
      <c r="E93" t="s">
        <v>3888</v>
      </c>
      <c r="F93" t="s">
        <v>200</v>
      </c>
      <c r="G93" t="s">
        <v>3719</v>
      </c>
      <c r="H93" t="s">
        <v>273</v>
      </c>
    </row>
    <row r="94" spans="1:8">
      <c r="A94" t="s">
        <v>3233</v>
      </c>
      <c r="B94" t="s">
        <v>3234</v>
      </c>
      <c r="C94" t="s">
        <v>3889</v>
      </c>
      <c r="D94" t="s">
        <v>3236</v>
      </c>
      <c r="E94" t="s">
        <v>3890</v>
      </c>
      <c r="F94" t="s">
        <v>200</v>
      </c>
      <c r="G94" t="s">
        <v>3719</v>
      </c>
      <c r="H94" t="s">
        <v>273</v>
      </c>
    </row>
    <row r="95" spans="1:8">
      <c r="A95" t="s">
        <v>2978</v>
      </c>
      <c r="B95" t="s">
        <v>2979</v>
      </c>
      <c r="C95" t="s">
        <v>2980</v>
      </c>
      <c r="D95" t="s">
        <v>2981</v>
      </c>
      <c r="E95" t="s">
        <v>3891</v>
      </c>
      <c r="F95" t="s">
        <v>200</v>
      </c>
      <c r="G95" t="s">
        <v>3719</v>
      </c>
      <c r="H95" t="s">
        <v>273</v>
      </c>
    </row>
    <row r="96" spans="1:8">
      <c r="A96" t="s">
        <v>2983</v>
      </c>
      <c r="B96" t="s">
        <v>2984</v>
      </c>
      <c r="C96" t="s">
        <v>2985</v>
      </c>
      <c r="D96" t="s">
        <v>3892</v>
      </c>
      <c r="E96" t="s">
        <v>3893</v>
      </c>
      <c r="F96" t="s">
        <v>200</v>
      </c>
      <c r="G96" t="s">
        <v>3719</v>
      </c>
      <c r="H96" t="s">
        <v>273</v>
      </c>
    </row>
    <row r="97" spans="1:8">
      <c r="A97" t="s">
        <v>2993</v>
      </c>
      <c r="B97" t="s">
        <v>2994</v>
      </c>
      <c r="C97" t="s">
        <v>3894</v>
      </c>
      <c r="D97" t="s">
        <v>3895</v>
      </c>
      <c r="E97" t="s">
        <v>3895</v>
      </c>
      <c r="F97" t="s">
        <v>200</v>
      </c>
      <c r="G97" t="s">
        <v>3719</v>
      </c>
      <c r="H97" t="s">
        <v>273</v>
      </c>
    </row>
    <row r="98" spans="1:8">
      <c r="A98" t="s">
        <v>2998</v>
      </c>
      <c r="B98" t="s">
        <v>2999</v>
      </c>
      <c r="C98" t="s">
        <v>3896</v>
      </c>
      <c r="D98" t="s">
        <v>3001</v>
      </c>
      <c r="E98" t="s">
        <v>3897</v>
      </c>
      <c r="F98" t="s">
        <v>200</v>
      </c>
      <c r="G98" t="s">
        <v>3719</v>
      </c>
      <c r="H98" t="s">
        <v>273</v>
      </c>
    </row>
    <row r="99" spans="1:8">
      <c r="A99" t="s">
        <v>2698</v>
      </c>
      <c r="B99" t="s">
        <v>2699</v>
      </c>
      <c r="C99" t="s">
        <v>3898</v>
      </c>
      <c r="D99" t="s">
        <v>3899</v>
      </c>
      <c r="E99" t="s">
        <v>3900</v>
      </c>
      <c r="F99" t="s">
        <v>200</v>
      </c>
      <c r="G99" t="s">
        <v>3719</v>
      </c>
      <c r="H99" t="s">
        <v>273</v>
      </c>
    </row>
    <row r="100" spans="1:8">
      <c r="A100" t="s">
        <v>3003</v>
      </c>
      <c r="B100" t="s">
        <v>3004</v>
      </c>
      <c r="C100" t="s">
        <v>3005</v>
      </c>
      <c r="D100" t="s">
        <v>3006</v>
      </c>
      <c r="E100" t="s">
        <v>3901</v>
      </c>
      <c r="F100" t="s">
        <v>200</v>
      </c>
      <c r="G100" t="s">
        <v>3719</v>
      </c>
      <c r="H100" t="s">
        <v>273</v>
      </c>
    </row>
    <row r="101" spans="1:8">
      <c r="A101" t="s">
        <v>3013</v>
      </c>
      <c r="B101" t="s">
        <v>3014</v>
      </c>
      <c r="C101" t="s">
        <v>3015</v>
      </c>
      <c r="D101" t="s">
        <v>3902</v>
      </c>
      <c r="E101" t="s">
        <v>3903</v>
      </c>
      <c r="F101" t="s">
        <v>200</v>
      </c>
      <c r="G101" t="s">
        <v>3719</v>
      </c>
      <c r="H101" t="s">
        <v>273</v>
      </c>
    </row>
    <row r="102" spans="1:8">
      <c r="C102" t="s">
        <v>3904</v>
      </c>
      <c r="D102" t="s">
        <v>3905</v>
      </c>
      <c r="E102" t="s">
        <v>3905</v>
      </c>
      <c r="F102" t="s">
        <v>200</v>
      </c>
      <c r="G102" t="s">
        <v>3719</v>
      </c>
      <c r="H102" t="s">
        <v>273</v>
      </c>
    </row>
    <row r="103" spans="1:8">
      <c r="A103" t="s">
        <v>3018</v>
      </c>
      <c r="B103" t="s">
        <v>3019</v>
      </c>
      <c r="C103" t="s">
        <v>3020</v>
      </c>
      <c r="D103" t="s">
        <v>3021</v>
      </c>
      <c r="E103" t="s">
        <v>3906</v>
      </c>
      <c r="F103" t="s">
        <v>200</v>
      </c>
      <c r="G103" t="s">
        <v>3719</v>
      </c>
      <c r="H103" t="s">
        <v>273</v>
      </c>
    </row>
    <row r="104" spans="1:8">
      <c r="A104" t="s">
        <v>3023</v>
      </c>
      <c r="B104" t="s">
        <v>3024</v>
      </c>
      <c r="C104" t="s">
        <v>3025</v>
      </c>
      <c r="D104" t="s">
        <v>3907</v>
      </c>
      <c r="E104" t="s">
        <v>3908</v>
      </c>
      <c r="F104" t="s">
        <v>200</v>
      </c>
      <c r="G104" t="s">
        <v>3719</v>
      </c>
      <c r="H104" t="s">
        <v>273</v>
      </c>
    </row>
    <row r="105" spans="1:8">
      <c r="A105" t="s">
        <v>3033</v>
      </c>
      <c r="B105" t="s">
        <v>3034</v>
      </c>
      <c r="C105" t="s">
        <v>3909</v>
      </c>
      <c r="D105" t="s">
        <v>3910</v>
      </c>
      <c r="E105" t="s">
        <v>3911</v>
      </c>
      <c r="F105" t="s">
        <v>200</v>
      </c>
      <c r="G105" t="s">
        <v>3719</v>
      </c>
      <c r="H105" t="s">
        <v>273</v>
      </c>
    </row>
    <row r="106" spans="1:8">
      <c r="A106" t="s">
        <v>3038</v>
      </c>
      <c r="B106" t="s">
        <v>3039</v>
      </c>
      <c r="C106" t="s">
        <v>3030</v>
      </c>
      <c r="D106" t="s">
        <v>3912</v>
      </c>
      <c r="E106" t="s">
        <v>3913</v>
      </c>
      <c r="F106" t="s">
        <v>200</v>
      </c>
      <c r="G106" t="s">
        <v>3719</v>
      </c>
      <c r="H106" t="s">
        <v>273</v>
      </c>
    </row>
    <row r="107" spans="1:8">
      <c r="A107" t="s">
        <v>3028</v>
      </c>
      <c r="B107" t="s">
        <v>3029</v>
      </c>
      <c r="C107" t="s">
        <v>3035</v>
      </c>
      <c r="D107" t="s">
        <v>3031</v>
      </c>
      <c r="E107" t="s">
        <v>3914</v>
      </c>
      <c r="F107" t="s">
        <v>200</v>
      </c>
      <c r="G107" t="s">
        <v>3719</v>
      </c>
      <c r="H107" t="s">
        <v>273</v>
      </c>
    </row>
    <row r="108" spans="1:8">
      <c r="A108" t="s">
        <v>2758</v>
      </c>
      <c r="B108" t="s">
        <v>2759</v>
      </c>
      <c r="C108" t="s">
        <v>3040</v>
      </c>
      <c r="D108" t="s">
        <v>3915</v>
      </c>
      <c r="E108" t="s">
        <v>3916</v>
      </c>
      <c r="F108" t="s">
        <v>200</v>
      </c>
      <c r="G108" t="s">
        <v>3719</v>
      </c>
      <c r="H108" t="s">
        <v>273</v>
      </c>
    </row>
    <row r="109" spans="1:8">
      <c r="A109" t="s">
        <v>3063</v>
      </c>
      <c r="B109" t="s">
        <v>3064</v>
      </c>
      <c r="C109" t="s">
        <v>3917</v>
      </c>
      <c r="D109" t="s">
        <v>3066</v>
      </c>
      <c r="E109" t="s">
        <v>3918</v>
      </c>
      <c r="F109" t="s">
        <v>200</v>
      </c>
      <c r="G109" t="s">
        <v>3719</v>
      </c>
      <c r="H109" t="s">
        <v>273</v>
      </c>
    </row>
    <row r="110" spans="1:8">
      <c r="A110" t="s">
        <v>3068</v>
      </c>
      <c r="B110" t="s">
        <v>3069</v>
      </c>
      <c r="C110" t="s">
        <v>3919</v>
      </c>
      <c r="D110" t="s">
        <v>3920</v>
      </c>
      <c r="E110" t="s">
        <v>3921</v>
      </c>
      <c r="F110" t="s">
        <v>200</v>
      </c>
      <c r="G110" t="s">
        <v>3719</v>
      </c>
      <c r="H110" t="s">
        <v>273</v>
      </c>
    </row>
    <row r="111" spans="1:8">
      <c r="A111" t="s">
        <v>3058</v>
      </c>
      <c r="B111" t="s">
        <v>3059</v>
      </c>
      <c r="C111" t="s">
        <v>3060</v>
      </c>
      <c r="D111" t="s">
        <v>3922</v>
      </c>
      <c r="E111" t="s">
        <v>3923</v>
      </c>
      <c r="F111" t="s">
        <v>200</v>
      </c>
      <c r="G111" t="s">
        <v>3719</v>
      </c>
      <c r="H111" t="s">
        <v>273</v>
      </c>
    </row>
    <row r="112" spans="1:8">
      <c r="A112" t="s">
        <v>3053</v>
      </c>
      <c r="B112" t="s">
        <v>3054</v>
      </c>
      <c r="C112" t="s">
        <v>3924</v>
      </c>
      <c r="D112" t="s">
        <v>3056</v>
      </c>
      <c r="E112" t="s">
        <v>3925</v>
      </c>
      <c r="F112" t="s">
        <v>200</v>
      </c>
      <c r="G112" t="s">
        <v>3719</v>
      </c>
      <c r="H112" t="s">
        <v>273</v>
      </c>
    </row>
    <row r="113" spans="1:8">
      <c r="A113" t="s">
        <v>3073</v>
      </c>
      <c r="B113" t="s">
        <v>3074</v>
      </c>
      <c r="C113" t="s">
        <v>3065</v>
      </c>
      <c r="D113" t="s">
        <v>3076</v>
      </c>
      <c r="E113" t="s">
        <v>3926</v>
      </c>
      <c r="F113" t="s">
        <v>200</v>
      </c>
      <c r="G113" t="s">
        <v>3719</v>
      </c>
      <c r="H113" t="s">
        <v>273</v>
      </c>
    </row>
    <row r="114" spans="1:8">
      <c r="A114" t="s">
        <v>3093</v>
      </c>
      <c r="B114" t="s">
        <v>3094</v>
      </c>
      <c r="C114" t="s">
        <v>3070</v>
      </c>
      <c r="D114" t="s">
        <v>3927</v>
      </c>
      <c r="E114" t="s">
        <v>3928</v>
      </c>
      <c r="F114" t="s">
        <v>200</v>
      </c>
      <c r="G114" t="s">
        <v>3719</v>
      </c>
      <c r="H114" t="s">
        <v>273</v>
      </c>
    </row>
    <row r="115" spans="1:8">
      <c r="A115" t="s">
        <v>3088</v>
      </c>
      <c r="B115" t="s">
        <v>3089</v>
      </c>
      <c r="C115" t="s">
        <v>3075</v>
      </c>
      <c r="D115" t="s">
        <v>3929</v>
      </c>
      <c r="E115" t="s">
        <v>3930</v>
      </c>
      <c r="F115" t="s">
        <v>200</v>
      </c>
      <c r="G115" t="s">
        <v>3719</v>
      </c>
      <c r="H115" t="s">
        <v>273</v>
      </c>
    </row>
    <row r="116" spans="1:8">
      <c r="A116" t="s">
        <v>3098</v>
      </c>
      <c r="B116" t="s">
        <v>3099</v>
      </c>
      <c r="C116" t="s">
        <v>3100</v>
      </c>
      <c r="D116" t="s">
        <v>3101</v>
      </c>
      <c r="E116" t="s">
        <v>3931</v>
      </c>
      <c r="F116" t="s">
        <v>200</v>
      </c>
      <c r="G116" t="s">
        <v>3719</v>
      </c>
      <c r="H116" t="s">
        <v>273</v>
      </c>
    </row>
    <row r="117" spans="1:8">
      <c r="A117" t="s">
        <v>3123</v>
      </c>
      <c r="B117" t="s">
        <v>3124</v>
      </c>
      <c r="C117" t="s">
        <v>3125</v>
      </c>
      <c r="D117" t="s">
        <v>3932</v>
      </c>
      <c r="E117" t="s">
        <v>3933</v>
      </c>
      <c r="F117" t="s">
        <v>200</v>
      </c>
      <c r="G117" t="s">
        <v>3719</v>
      </c>
      <c r="H117" t="s">
        <v>273</v>
      </c>
    </row>
    <row r="118" spans="1:8">
      <c r="A118" t="s">
        <v>3128</v>
      </c>
      <c r="B118" t="s">
        <v>3129</v>
      </c>
      <c r="C118" t="s">
        <v>3130</v>
      </c>
      <c r="D118" t="s">
        <v>3132</v>
      </c>
      <c r="E118" t="s">
        <v>3132</v>
      </c>
      <c r="F118" t="s">
        <v>200</v>
      </c>
      <c r="G118" t="s">
        <v>3719</v>
      </c>
      <c r="H118" t="s">
        <v>273</v>
      </c>
    </row>
    <row r="119" spans="1:8">
      <c r="A119" t="s">
        <v>3143</v>
      </c>
      <c r="B119" t="s">
        <v>3144</v>
      </c>
      <c r="C119" t="s">
        <v>3934</v>
      </c>
      <c r="D119" t="s">
        <v>3146</v>
      </c>
      <c r="E119" t="s">
        <v>3935</v>
      </c>
      <c r="F119" t="s">
        <v>200</v>
      </c>
      <c r="G119" t="s">
        <v>3719</v>
      </c>
      <c r="H119" t="s">
        <v>273</v>
      </c>
    </row>
    <row r="120" spans="1:8">
      <c r="A120" t="s">
        <v>3153</v>
      </c>
      <c r="B120" t="s">
        <v>3154</v>
      </c>
      <c r="C120" t="s">
        <v>3936</v>
      </c>
      <c r="D120" t="s">
        <v>3937</v>
      </c>
      <c r="E120" t="s">
        <v>3938</v>
      </c>
      <c r="F120" t="s">
        <v>200</v>
      </c>
      <c r="G120" t="s">
        <v>3719</v>
      </c>
      <c r="H120" t="s">
        <v>273</v>
      </c>
    </row>
    <row r="121" spans="1:8">
      <c r="A121" t="s">
        <v>3158</v>
      </c>
      <c r="B121" t="s">
        <v>3159</v>
      </c>
      <c r="C121" t="s">
        <v>3939</v>
      </c>
      <c r="D121" t="s">
        <v>3940</v>
      </c>
      <c r="E121" t="s">
        <v>3941</v>
      </c>
      <c r="F121" t="s">
        <v>200</v>
      </c>
      <c r="G121" t="s">
        <v>3719</v>
      </c>
      <c r="H121" t="s">
        <v>273</v>
      </c>
    </row>
    <row r="122" spans="1:8">
      <c r="A122" t="s">
        <v>3163</v>
      </c>
      <c r="B122" t="s">
        <v>3164</v>
      </c>
      <c r="C122" t="s">
        <v>3942</v>
      </c>
      <c r="D122" t="s">
        <v>3943</v>
      </c>
      <c r="E122" t="s">
        <v>3944</v>
      </c>
      <c r="F122" t="s">
        <v>200</v>
      </c>
      <c r="G122" t="s">
        <v>3719</v>
      </c>
      <c r="H122" t="s">
        <v>273</v>
      </c>
    </row>
    <row r="123" spans="1:8">
      <c r="A123" t="s">
        <v>3168</v>
      </c>
      <c r="B123" t="s">
        <v>3169</v>
      </c>
      <c r="C123" t="s">
        <v>3945</v>
      </c>
      <c r="D123" t="s">
        <v>3171</v>
      </c>
      <c r="E123" t="s">
        <v>3946</v>
      </c>
      <c r="F123" t="s">
        <v>200</v>
      </c>
      <c r="G123" t="s">
        <v>3719</v>
      </c>
      <c r="H123" t="s">
        <v>273</v>
      </c>
    </row>
    <row r="124" spans="1:8">
      <c r="A124" t="s">
        <v>3138</v>
      </c>
      <c r="B124" t="s">
        <v>3139</v>
      </c>
      <c r="C124" t="s">
        <v>3947</v>
      </c>
      <c r="D124" t="s">
        <v>3948</v>
      </c>
      <c r="E124" t="s">
        <v>3949</v>
      </c>
      <c r="F124" t="s">
        <v>200</v>
      </c>
      <c r="G124" t="s">
        <v>3719</v>
      </c>
      <c r="H124" t="s">
        <v>273</v>
      </c>
    </row>
    <row r="125" spans="1:8">
      <c r="A125" t="s">
        <v>3173</v>
      </c>
      <c r="B125" t="s">
        <v>3174</v>
      </c>
      <c r="C125" t="s">
        <v>3950</v>
      </c>
      <c r="D125" t="s">
        <v>3951</v>
      </c>
      <c r="E125" t="s">
        <v>3952</v>
      </c>
      <c r="F125" t="s">
        <v>200</v>
      </c>
      <c r="G125" t="s">
        <v>3719</v>
      </c>
      <c r="H125" t="s">
        <v>273</v>
      </c>
    </row>
    <row r="126" spans="1:8">
      <c r="A126" t="s">
        <v>3183</v>
      </c>
      <c r="B126" t="s">
        <v>3184</v>
      </c>
      <c r="C126" t="s">
        <v>3953</v>
      </c>
      <c r="D126" t="s">
        <v>3954</v>
      </c>
      <c r="E126" t="s">
        <v>3955</v>
      </c>
      <c r="F126" t="s">
        <v>200</v>
      </c>
      <c r="G126" t="s">
        <v>3719</v>
      </c>
      <c r="H126" t="s">
        <v>273</v>
      </c>
    </row>
    <row r="127" spans="1:8">
      <c r="A127" t="s">
        <v>3188</v>
      </c>
      <c r="B127" t="s">
        <v>3189</v>
      </c>
      <c r="C127" t="s">
        <v>3135</v>
      </c>
      <c r="D127" t="s">
        <v>3191</v>
      </c>
      <c r="E127" t="s">
        <v>3956</v>
      </c>
      <c r="F127" t="s">
        <v>200</v>
      </c>
      <c r="G127" t="s">
        <v>3719</v>
      </c>
      <c r="H127" t="s">
        <v>273</v>
      </c>
    </row>
    <row r="128" spans="1:8">
      <c r="A128" t="s">
        <v>3133</v>
      </c>
      <c r="B128" t="s">
        <v>3134</v>
      </c>
      <c r="C128" t="s">
        <v>3957</v>
      </c>
      <c r="D128" t="s">
        <v>3136</v>
      </c>
      <c r="E128" t="s">
        <v>3958</v>
      </c>
      <c r="F128" t="s">
        <v>200</v>
      </c>
      <c r="G128" t="s">
        <v>3719</v>
      </c>
      <c r="H128" t="s">
        <v>273</v>
      </c>
    </row>
    <row r="129" spans="1:8">
      <c r="A129" t="s">
        <v>3193</v>
      </c>
      <c r="B129" t="s">
        <v>3194</v>
      </c>
      <c r="C129" t="s">
        <v>3959</v>
      </c>
      <c r="D129" t="s">
        <v>3960</v>
      </c>
      <c r="E129" t="s">
        <v>3961</v>
      </c>
      <c r="F129" t="s">
        <v>200</v>
      </c>
      <c r="G129" t="s">
        <v>3719</v>
      </c>
      <c r="H129" t="s">
        <v>273</v>
      </c>
    </row>
    <row r="130" spans="1:8">
      <c r="A130" t="s">
        <v>3198</v>
      </c>
      <c r="B130" t="s">
        <v>3199</v>
      </c>
      <c r="C130" t="s">
        <v>3962</v>
      </c>
      <c r="D130" t="s">
        <v>3963</v>
      </c>
      <c r="E130" t="s">
        <v>3964</v>
      </c>
      <c r="F130" t="s">
        <v>200</v>
      </c>
      <c r="G130" t="s">
        <v>3719</v>
      </c>
      <c r="H130" t="s">
        <v>273</v>
      </c>
    </row>
    <row r="131" spans="1:8">
      <c r="A131" t="s">
        <v>3203</v>
      </c>
      <c r="B131" t="s">
        <v>3204</v>
      </c>
      <c r="C131" t="s">
        <v>3965</v>
      </c>
      <c r="D131" t="s">
        <v>3966</v>
      </c>
      <c r="E131" t="s">
        <v>3967</v>
      </c>
      <c r="F131" t="s">
        <v>200</v>
      </c>
      <c r="G131" t="s">
        <v>3719</v>
      </c>
      <c r="H131" t="s">
        <v>273</v>
      </c>
    </row>
    <row r="132" spans="1:8">
      <c r="A132" t="s">
        <v>3103</v>
      </c>
      <c r="B132" t="s">
        <v>3104</v>
      </c>
      <c r="C132" t="s">
        <v>3968</v>
      </c>
      <c r="D132" t="s">
        <v>3969</v>
      </c>
      <c r="E132" t="s">
        <v>3970</v>
      </c>
      <c r="F132" t="s">
        <v>200</v>
      </c>
      <c r="G132" t="s">
        <v>3719</v>
      </c>
      <c r="H132" t="s">
        <v>273</v>
      </c>
    </row>
    <row r="133" spans="1:8">
      <c r="A133" t="s">
        <v>3238</v>
      </c>
      <c r="B133" t="s">
        <v>3239</v>
      </c>
      <c r="C133" t="s">
        <v>3215</v>
      </c>
      <c r="D133" t="s">
        <v>3241</v>
      </c>
      <c r="E133" t="s">
        <v>3242</v>
      </c>
      <c r="F133" t="s">
        <v>200</v>
      </c>
      <c r="G133" t="s">
        <v>3719</v>
      </c>
      <c r="H133" t="s">
        <v>273</v>
      </c>
    </row>
    <row r="134" spans="1:8">
      <c r="A134" t="s">
        <v>3243</v>
      </c>
      <c r="B134" t="s">
        <v>3244</v>
      </c>
      <c r="C134" t="s">
        <v>3240</v>
      </c>
      <c r="D134" t="s">
        <v>3971</v>
      </c>
      <c r="E134" t="s">
        <v>3972</v>
      </c>
      <c r="F134" t="s">
        <v>200</v>
      </c>
      <c r="G134" t="s">
        <v>3719</v>
      </c>
      <c r="H134" t="s">
        <v>273</v>
      </c>
    </row>
    <row r="135" spans="1:8">
      <c r="A135" t="s">
        <v>3248</v>
      </c>
      <c r="B135" t="s">
        <v>3249</v>
      </c>
      <c r="C135" t="s">
        <v>3245</v>
      </c>
      <c r="D135" t="s">
        <v>3973</v>
      </c>
      <c r="E135" t="s">
        <v>3973</v>
      </c>
      <c r="F135" t="s">
        <v>200</v>
      </c>
      <c r="G135" t="s">
        <v>3719</v>
      </c>
      <c r="H135" t="s">
        <v>273</v>
      </c>
    </row>
    <row r="136" spans="1:8">
      <c r="A136" t="s">
        <v>3278</v>
      </c>
      <c r="B136" t="s">
        <v>3279</v>
      </c>
      <c r="C136" t="s">
        <v>3250</v>
      </c>
      <c r="D136" t="s">
        <v>3974</v>
      </c>
      <c r="E136" t="s">
        <v>3974</v>
      </c>
      <c r="F136" t="s">
        <v>200</v>
      </c>
      <c r="G136" t="s">
        <v>3719</v>
      </c>
      <c r="H136" t="s">
        <v>273</v>
      </c>
    </row>
    <row r="137" spans="1:8">
      <c r="A137" t="s">
        <v>3253</v>
      </c>
      <c r="B137" t="s">
        <v>3254</v>
      </c>
      <c r="C137" t="s">
        <v>3975</v>
      </c>
      <c r="D137" t="s">
        <v>3256</v>
      </c>
      <c r="E137" t="s">
        <v>3976</v>
      </c>
      <c r="F137" t="s">
        <v>200</v>
      </c>
      <c r="G137" t="s">
        <v>3719</v>
      </c>
      <c r="H137" t="s">
        <v>273</v>
      </c>
    </row>
    <row r="138" spans="1:8">
      <c r="A138" t="s">
        <v>3258</v>
      </c>
      <c r="B138" t="s">
        <v>3259</v>
      </c>
      <c r="C138" t="s">
        <v>3977</v>
      </c>
      <c r="D138" t="s">
        <v>3978</v>
      </c>
      <c r="E138" t="s">
        <v>3979</v>
      </c>
      <c r="F138" t="s">
        <v>200</v>
      </c>
      <c r="G138" t="s">
        <v>3719</v>
      </c>
      <c r="H138" t="s">
        <v>273</v>
      </c>
    </row>
    <row r="139" spans="1:8">
      <c r="A139" t="s">
        <v>3268</v>
      </c>
      <c r="B139" t="s">
        <v>3269</v>
      </c>
      <c r="C139" t="s">
        <v>3980</v>
      </c>
      <c r="D139" t="s">
        <v>3271</v>
      </c>
      <c r="E139" t="s">
        <v>3981</v>
      </c>
      <c r="F139" t="s">
        <v>200</v>
      </c>
      <c r="G139" t="s">
        <v>3719</v>
      </c>
      <c r="H139" t="s">
        <v>273</v>
      </c>
    </row>
    <row r="140" spans="1:8">
      <c r="A140" t="s">
        <v>3273</v>
      </c>
      <c r="B140" t="s">
        <v>3274</v>
      </c>
      <c r="C140" t="s">
        <v>3982</v>
      </c>
      <c r="D140" t="s">
        <v>3276</v>
      </c>
      <c r="E140" t="s">
        <v>3983</v>
      </c>
      <c r="F140" t="s">
        <v>200</v>
      </c>
      <c r="G140" t="s">
        <v>3719</v>
      </c>
      <c r="H140" t="s">
        <v>273</v>
      </c>
    </row>
    <row r="141" spans="1:8">
      <c r="A141" t="s">
        <v>3283</v>
      </c>
      <c r="B141" t="s">
        <v>3284</v>
      </c>
      <c r="C141" t="s">
        <v>3285</v>
      </c>
      <c r="D141" t="s">
        <v>3984</v>
      </c>
      <c r="E141" t="s">
        <v>3985</v>
      </c>
      <c r="F141" t="s">
        <v>200</v>
      </c>
      <c r="G141" t="s">
        <v>3719</v>
      </c>
      <c r="H141" t="s">
        <v>273</v>
      </c>
    </row>
    <row r="142" spans="1:8">
      <c r="A142" t="s">
        <v>3288</v>
      </c>
      <c r="B142" t="s">
        <v>3289</v>
      </c>
      <c r="C142" t="s">
        <v>3290</v>
      </c>
      <c r="D142" t="s">
        <v>3291</v>
      </c>
      <c r="E142" t="s">
        <v>3986</v>
      </c>
      <c r="F142" t="s">
        <v>200</v>
      </c>
      <c r="G142" t="s">
        <v>3719</v>
      </c>
      <c r="H142" t="s">
        <v>273</v>
      </c>
    </row>
    <row r="143" spans="1:8">
      <c r="A143" t="s">
        <v>3328</v>
      </c>
      <c r="B143" t="s">
        <v>3329</v>
      </c>
      <c r="C143" t="s">
        <v>3987</v>
      </c>
      <c r="D143" t="s">
        <v>3331</v>
      </c>
      <c r="E143" t="s">
        <v>3988</v>
      </c>
      <c r="F143" t="s">
        <v>200</v>
      </c>
      <c r="G143" t="s">
        <v>3719</v>
      </c>
      <c r="H143" t="s">
        <v>273</v>
      </c>
    </row>
    <row r="144" spans="1:8">
      <c r="A144" t="s">
        <v>3323</v>
      </c>
      <c r="B144" t="s">
        <v>3324</v>
      </c>
      <c r="C144" t="s">
        <v>3295</v>
      </c>
      <c r="D144" t="s">
        <v>3989</v>
      </c>
      <c r="E144" t="s">
        <v>3990</v>
      </c>
      <c r="F144" t="s">
        <v>200</v>
      </c>
      <c r="G144" t="s">
        <v>3719</v>
      </c>
      <c r="H144" t="s">
        <v>273</v>
      </c>
    </row>
    <row r="145" spans="1:8">
      <c r="A145" t="s">
        <v>3333</v>
      </c>
      <c r="B145" t="s">
        <v>3334</v>
      </c>
      <c r="C145" t="s">
        <v>3325</v>
      </c>
      <c r="D145" t="s">
        <v>3991</v>
      </c>
      <c r="E145" t="s">
        <v>3992</v>
      </c>
      <c r="F145" t="s">
        <v>200</v>
      </c>
      <c r="G145" t="s">
        <v>3719</v>
      </c>
      <c r="H145" t="s">
        <v>273</v>
      </c>
    </row>
    <row r="146" spans="1:8">
      <c r="A146" t="s">
        <v>3343</v>
      </c>
      <c r="B146" t="s">
        <v>3344</v>
      </c>
      <c r="C146" t="s">
        <v>3330</v>
      </c>
      <c r="D146" t="s">
        <v>3993</v>
      </c>
      <c r="E146" t="s">
        <v>3994</v>
      </c>
      <c r="F146" t="s">
        <v>200</v>
      </c>
      <c r="G146" t="s">
        <v>3719</v>
      </c>
      <c r="H146" t="s">
        <v>273</v>
      </c>
    </row>
    <row r="147" spans="1:8">
      <c r="A147" t="s">
        <v>3338</v>
      </c>
      <c r="B147" t="s">
        <v>3339</v>
      </c>
      <c r="C147" t="s">
        <v>3335</v>
      </c>
      <c r="D147" t="s">
        <v>3995</v>
      </c>
      <c r="E147" t="s">
        <v>3996</v>
      </c>
      <c r="F147" t="s">
        <v>200</v>
      </c>
      <c r="G147" t="s">
        <v>3719</v>
      </c>
      <c r="H147" t="s">
        <v>273</v>
      </c>
    </row>
    <row r="148" spans="1:8">
      <c r="A148" t="s">
        <v>3348</v>
      </c>
      <c r="B148" t="s">
        <v>3349</v>
      </c>
      <c r="C148" t="s">
        <v>3340</v>
      </c>
      <c r="D148" t="s">
        <v>3997</v>
      </c>
      <c r="E148" t="s">
        <v>3998</v>
      </c>
      <c r="F148" t="s">
        <v>200</v>
      </c>
      <c r="G148" t="s">
        <v>3719</v>
      </c>
      <c r="H148" t="s">
        <v>273</v>
      </c>
    </row>
    <row r="149" spans="1:8">
      <c r="A149" t="s">
        <v>3318</v>
      </c>
      <c r="B149" t="s">
        <v>3319</v>
      </c>
      <c r="C149" t="s">
        <v>3345</v>
      </c>
      <c r="D149" t="s">
        <v>3321</v>
      </c>
      <c r="E149" t="s">
        <v>3999</v>
      </c>
      <c r="F149" t="s">
        <v>200</v>
      </c>
      <c r="G149" t="s">
        <v>3719</v>
      </c>
      <c r="H149" t="s">
        <v>273</v>
      </c>
    </row>
    <row r="150" spans="1:8">
      <c r="A150" t="s">
        <v>3358</v>
      </c>
      <c r="B150" t="s">
        <v>3359</v>
      </c>
      <c r="C150" t="s">
        <v>3360</v>
      </c>
      <c r="D150" t="s">
        <v>3361</v>
      </c>
      <c r="E150" t="s">
        <v>4000</v>
      </c>
      <c r="F150" t="s">
        <v>200</v>
      </c>
      <c r="G150" t="s">
        <v>3719</v>
      </c>
      <c r="H150" t="s">
        <v>273</v>
      </c>
    </row>
    <row r="151" spans="1:8">
      <c r="A151" t="s">
        <v>3363</v>
      </c>
      <c r="B151" t="s">
        <v>3364</v>
      </c>
      <c r="C151" t="s">
        <v>3365</v>
      </c>
      <c r="D151" t="s">
        <v>4001</v>
      </c>
      <c r="E151" t="s">
        <v>4001</v>
      </c>
      <c r="F151" t="s">
        <v>200</v>
      </c>
      <c r="G151" t="s">
        <v>3719</v>
      </c>
      <c r="H151" t="s">
        <v>273</v>
      </c>
    </row>
    <row r="152" spans="1:8">
      <c r="A152" t="s">
        <v>3373</v>
      </c>
      <c r="B152" t="s">
        <v>3374</v>
      </c>
      <c r="C152" t="s">
        <v>3375</v>
      </c>
      <c r="D152" t="s">
        <v>4002</v>
      </c>
      <c r="E152" t="s">
        <v>4003</v>
      </c>
      <c r="F152" t="s">
        <v>200</v>
      </c>
      <c r="G152" t="s">
        <v>3719</v>
      </c>
      <c r="H152" t="s">
        <v>273</v>
      </c>
    </row>
    <row r="153" spans="1:8">
      <c r="A153" t="s">
        <v>3383</v>
      </c>
      <c r="B153" t="s">
        <v>3384</v>
      </c>
      <c r="C153" t="s">
        <v>3380</v>
      </c>
      <c r="D153" t="s">
        <v>3386</v>
      </c>
      <c r="E153" t="s">
        <v>4004</v>
      </c>
      <c r="F153" t="s">
        <v>200</v>
      </c>
      <c r="G153" t="s">
        <v>3719</v>
      </c>
      <c r="H153" t="s">
        <v>273</v>
      </c>
    </row>
    <row r="154" spans="1:8">
      <c r="A154" t="s">
        <v>3589</v>
      </c>
      <c r="B154" t="s">
        <v>3590</v>
      </c>
      <c r="C154" t="s">
        <v>4005</v>
      </c>
      <c r="D154" t="s">
        <v>4006</v>
      </c>
      <c r="E154" t="s">
        <v>4007</v>
      </c>
      <c r="F154" t="s">
        <v>200</v>
      </c>
      <c r="G154" t="s">
        <v>3719</v>
      </c>
      <c r="H154" t="s">
        <v>273</v>
      </c>
    </row>
    <row r="155" spans="1:8">
      <c r="A155" t="s">
        <v>3408</v>
      </c>
      <c r="B155" t="s">
        <v>3409</v>
      </c>
      <c r="C155" t="s">
        <v>3410</v>
      </c>
      <c r="D155" t="s">
        <v>3411</v>
      </c>
      <c r="E155" t="s">
        <v>4008</v>
      </c>
      <c r="F155" t="s">
        <v>200</v>
      </c>
      <c r="G155" t="s">
        <v>3719</v>
      </c>
      <c r="H155" t="s">
        <v>273</v>
      </c>
    </row>
    <row r="156" spans="1:8">
      <c r="A156" t="s">
        <v>3413</v>
      </c>
      <c r="B156" t="s">
        <v>3414</v>
      </c>
      <c r="C156" t="s">
        <v>3415</v>
      </c>
      <c r="D156" t="s">
        <v>3416</v>
      </c>
      <c r="E156" t="s">
        <v>4009</v>
      </c>
      <c r="F156" t="s">
        <v>200</v>
      </c>
      <c r="G156" t="s">
        <v>3719</v>
      </c>
      <c r="H156" t="s">
        <v>273</v>
      </c>
    </row>
    <row r="157" spans="1:8">
      <c r="A157" t="s">
        <v>3496</v>
      </c>
      <c r="B157" t="s">
        <v>3497</v>
      </c>
      <c r="C157" t="s">
        <v>4010</v>
      </c>
      <c r="D157" t="s">
        <v>3499</v>
      </c>
      <c r="E157" t="s">
        <v>4011</v>
      </c>
      <c r="F157" t="s">
        <v>200</v>
      </c>
      <c r="G157" t="s">
        <v>3719</v>
      </c>
      <c r="H157" t="s">
        <v>273</v>
      </c>
    </row>
    <row r="158" spans="1:8">
      <c r="A158" t="s">
        <v>126</v>
      </c>
      <c r="B158" t="s">
        <v>3418</v>
      </c>
      <c r="C158" t="s">
        <v>3419</v>
      </c>
      <c r="D158" t="s">
        <v>3420</v>
      </c>
      <c r="E158" t="s">
        <v>4012</v>
      </c>
      <c r="F158" t="s">
        <v>200</v>
      </c>
      <c r="G158" t="s">
        <v>3719</v>
      </c>
      <c r="H158" t="s">
        <v>273</v>
      </c>
    </row>
    <row r="159" spans="1:8">
      <c r="A159" t="s">
        <v>3422</v>
      </c>
      <c r="B159" t="s">
        <v>3423</v>
      </c>
      <c r="C159" t="s">
        <v>3424</v>
      </c>
      <c r="D159" t="s">
        <v>4013</v>
      </c>
      <c r="E159" t="s">
        <v>4014</v>
      </c>
      <c r="F159" t="s">
        <v>200</v>
      </c>
      <c r="G159" t="s">
        <v>3719</v>
      </c>
      <c r="H159" t="s">
        <v>273</v>
      </c>
    </row>
    <row r="160" spans="1:8">
      <c r="A160" t="s">
        <v>3427</v>
      </c>
      <c r="B160" t="s">
        <v>3428</v>
      </c>
      <c r="C160" t="s">
        <v>4015</v>
      </c>
      <c r="D160" t="s">
        <v>4016</v>
      </c>
      <c r="E160" t="s">
        <v>4016</v>
      </c>
      <c r="F160" t="s">
        <v>200</v>
      </c>
      <c r="G160" t="s">
        <v>3719</v>
      </c>
      <c r="H160" t="s">
        <v>273</v>
      </c>
    </row>
    <row r="161" spans="1:8">
      <c r="A161" t="s">
        <v>3516</v>
      </c>
      <c r="B161" t="s">
        <v>3517</v>
      </c>
      <c r="C161" t="s">
        <v>3429</v>
      </c>
      <c r="D161" t="s">
        <v>4017</v>
      </c>
      <c r="E161" t="s">
        <v>4017</v>
      </c>
      <c r="F161" t="s">
        <v>200</v>
      </c>
      <c r="G161" t="s">
        <v>3719</v>
      </c>
      <c r="H161" t="s">
        <v>273</v>
      </c>
    </row>
    <row r="162" spans="1:8">
      <c r="A162" t="s">
        <v>2783</v>
      </c>
      <c r="B162" t="s">
        <v>2784</v>
      </c>
      <c r="C162" t="s">
        <v>3434</v>
      </c>
      <c r="D162" t="s">
        <v>4018</v>
      </c>
      <c r="E162" t="s">
        <v>4019</v>
      </c>
      <c r="F162" t="s">
        <v>200</v>
      </c>
      <c r="G162" t="s">
        <v>3719</v>
      </c>
      <c r="H162" t="s">
        <v>273</v>
      </c>
    </row>
    <row r="163" spans="1:8">
      <c r="A163" t="s">
        <v>3432</v>
      </c>
      <c r="B163" t="s">
        <v>3433</v>
      </c>
      <c r="C163" t="s">
        <v>3444</v>
      </c>
      <c r="D163" t="s">
        <v>3435</v>
      </c>
      <c r="E163" t="s">
        <v>4020</v>
      </c>
      <c r="F163" t="s">
        <v>200</v>
      </c>
      <c r="G163" t="s">
        <v>3719</v>
      </c>
      <c r="H163" t="s">
        <v>273</v>
      </c>
    </row>
    <row r="164" spans="1:8">
      <c r="A164" t="s">
        <v>129</v>
      </c>
      <c r="B164" t="s">
        <v>3477</v>
      </c>
      <c r="C164" t="s">
        <v>3449</v>
      </c>
      <c r="D164" t="s">
        <v>4021</v>
      </c>
      <c r="E164" t="s">
        <v>4022</v>
      </c>
      <c r="F164" t="s">
        <v>200</v>
      </c>
      <c r="G164" t="s">
        <v>3719</v>
      </c>
      <c r="H164" t="s">
        <v>273</v>
      </c>
    </row>
    <row r="165" spans="1:8">
      <c r="A165" t="s">
        <v>3457</v>
      </c>
      <c r="B165" t="s">
        <v>3458</v>
      </c>
      <c r="C165" t="s">
        <v>3454</v>
      </c>
      <c r="D165" t="s">
        <v>4023</v>
      </c>
      <c r="E165" t="s">
        <v>4024</v>
      </c>
      <c r="F165" t="s">
        <v>200</v>
      </c>
      <c r="G165" t="s">
        <v>3719</v>
      </c>
      <c r="H165" t="s">
        <v>273</v>
      </c>
    </row>
    <row r="166" spans="1:8">
      <c r="A166" t="s">
        <v>3462</v>
      </c>
      <c r="B166" t="s">
        <v>3463</v>
      </c>
      <c r="C166" t="s">
        <v>3459</v>
      </c>
      <c r="D166" t="s">
        <v>4025</v>
      </c>
      <c r="E166" t="s">
        <v>4026</v>
      </c>
      <c r="F166" t="s">
        <v>200</v>
      </c>
      <c r="G166" t="s">
        <v>3719</v>
      </c>
      <c r="H166" t="s">
        <v>273</v>
      </c>
    </row>
    <row r="167" spans="1:8">
      <c r="A167" t="s">
        <v>3467</v>
      </c>
      <c r="B167" t="s">
        <v>3468</v>
      </c>
      <c r="C167" t="s">
        <v>3464</v>
      </c>
      <c r="D167" t="s">
        <v>4027</v>
      </c>
      <c r="E167" t="s">
        <v>4028</v>
      </c>
      <c r="F167" t="s">
        <v>200</v>
      </c>
      <c r="G167" t="s">
        <v>3719</v>
      </c>
      <c r="H167" t="s">
        <v>273</v>
      </c>
    </row>
    <row r="168" spans="1:8">
      <c r="A168" t="s">
        <v>3472</v>
      </c>
      <c r="B168" t="s">
        <v>3473</v>
      </c>
      <c r="C168" t="s">
        <v>3469</v>
      </c>
      <c r="D168" t="s">
        <v>4029</v>
      </c>
      <c r="E168" t="s">
        <v>4030</v>
      </c>
      <c r="F168" t="s">
        <v>200</v>
      </c>
      <c r="G168" t="s">
        <v>3719</v>
      </c>
      <c r="H168" t="s">
        <v>273</v>
      </c>
    </row>
    <row r="169" spans="1:8">
      <c r="A169" t="s">
        <v>3481</v>
      </c>
      <c r="B169" t="s">
        <v>3482</v>
      </c>
      <c r="C169" t="s">
        <v>3474</v>
      </c>
      <c r="D169" t="s">
        <v>4031</v>
      </c>
      <c r="E169" t="s">
        <v>4032</v>
      </c>
      <c r="F169" t="s">
        <v>200</v>
      </c>
      <c r="G169" t="s">
        <v>3719</v>
      </c>
      <c r="H169" t="s">
        <v>273</v>
      </c>
    </row>
    <row r="170" spans="1:8">
      <c r="A170" t="s">
        <v>3486</v>
      </c>
      <c r="B170" t="s">
        <v>3487</v>
      </c>
      <c r="C170" t="s">
        <v>3478</v>
      </c>
      <c r="D170" t="s">
        <v>4033</v>
      </c>
      <c r="E170" t="s">
        <v>4034</v>
      </c>
      <c r="F170" t="s">
        <v>200</v>
      </c>
      <c r="G170" t="s">
        <v>3719</v>
      </c>
      <c r="H170" t="s">
        <v>273</v>
      </c>
    </row>
    <row r="171" spans="1:8">
      <c r="A171" t="s">
        <v>3491</v>
      </c>
      <c r="B171" t="s">
        <v>3492</v>
      </c>
      <c r="C171" t="s">
        <v>3483</v>
      </c>
      <c r="D171" t="s">
        <v>4035</v>
      </c>
      <c r="E171" t="s">
        <v>4036</v>
      </c>
      <c r="F171" t="s">
        <v>200</v>
      </c>
      <c r="G171" t="s">
        <v>3719</v>
      </c>
      <c r="H171" t="s">
        <v>273</v>
      </c>
    </row>
    <row r="172" spans="1:8">
      <c r="A172" t="s">
        <v>3516</v>
      </c>
      <c r="B172" t="s">
        <v>3517</v>
      </c>
      <c r="C172" t="s">
        <v>3488</v>
      </c>
      <c r="D172" t="s">
        <v>4037</v>
      </c>
      <c r="E172" t="s">
        <v>4037</v>
      </c>
      <c r="F172" t="s">
        <v>200</v>
      </c>
      <c r="G172" t="s">
        <v>3719</v>
      </c>
      <c r="H172" t="s">
        <v>273</v>
      </c>
    </row>
    <row r="173" spans="1:8">
      <c r="A173" t="s">
        <v>3501</v>
      </c>
      <c r="B173" t="s">
        <v>3502</v>
      </c>
      <c r="C173" t="s">
        <v>3493</v>
      </c>
      <c r="D173" t="s">
        <v>4038</v>
      </c>
      <c r="E173" t="s">
        <v>4039</v>
      </c>
      <c r="F173" t="s">
        <v>200</v>
      </c>
      <c r="G173" t="s">
        <v>3719</v>
      </c>
      <c r="H173" t="s">
        <v>273</v>
      </c>
    </row>
    <row r="174" spans="1:8">
      <c r="A174" t="s">
        <v>2973</v>
      </c>
      <c r="B174" t="s">
        <v>2974</v>
      </c>
      <c r="C174" t="s">
        <v>3498</v>
      </c>
      <c r="D174" t="s">
        <v>4040</v>
      </c>
      <c r="E174" t="s">
        <v>4041</v>
      </c>
      <c r="F174" t="s">
        <v>200</v>
      </c>
      <c r="G174" t="s">
        <v>3719</v>
      </c>
      <c r="H174" t="s">
        <v>273</v>
      </c>
    </row>
    <row r="175" spans="1:8">
      <c r="A175" t="s">
        <v>3506</v>
      </c>
      <c r="B175" t="s">
        <v>3507</v>
      </c>
      <c r="C175" t="s">
        <v>3503</v>
      </c>
      <c r="D175" t="s">
        <v>3509</v>
      </c>
      <c r="E175" t="s">
        <v>4042</v>
      </c>
      <c r="F175" t="s">
        <v>200</v>
      </c>
      <c r="G175" t="s">
        <v>3719</v>
      </c>
      <c r="H175" t="s">
        <v>273</v>
      </c>
    </row>
    <row r="176" spans="1:8">
      <c r="A176" t="s">
        <v>3511</v>
      </c>
      <c r="B176" t="s">
        <v>3512</v>
      </c>
      <c r="C176" t="s">
        <v>4043</v>
      </c>
      <c r="D176" t="s">
        <v>4044</v>
      </c>
      <c r="E176" t="s">
        <v>4045</v>
      </c>
      <c r="F176" t="s">
        <v>200</v>
      </c>
      <c r="G176" t="s">
        <v>3719</v>
      </c>
      <c r="H176" t="s">
        <v>273</v>
      </c>
    </row>
    <row r="177" spans="1:8">
      <c r="A177" t="s">
        <v>3521</v>
      </c>
      <c r="B177" t="s">
        <v>3522</v>
      </c>
      <c r="C177" t="s">
        <v>4046</v>
      </c>
      <c r="D177" t="s">
        <v>4047</v>
      </c>
      <c r="E177" t="s">
        <v>4048</v>
      </c>
      <c r="F177" t="s">
        <v>200</v>
      </c>
      <c r="G177" t="s">
        <v>3719</v>
      </c>
      <c r="H177" t="s">
        <v>273</v>
      </c>
    </row>
    <row r="178" spans="1:8">
      <c r="A178" t="s">
        <v>3452</v>
      </c>
      <c r="B178" t="s">
        <v>3453</v>
      </c>
      <c r="C178" t="s">
        <v>3508</v>
      </c>
      <c r="D178" t="s">
        <v>4049</v>
      </c>
      <c r="E178" t="s">
        <v>4050</v>
      </c>
      <c r="F178" t="s">
        <v>200</v>
      </c>
      <c r="G178" t="s">
        <v>3719</v>
      </c>
      <c r="H178" t="s">
        <v>273</v>
      </c>
    </row>
    <row r="179" spans="1:8">
      <c r="A179" t="s">
        <v>3393</v>
      </c>
      <c r="B179" t="s">
        <v>3394</v>
      </c>
      <c r="C179" t="s">
        <v>3513</v>
      </c>
      <c r="D179" t="s">
        <v>4051</v>
      </c>
      <c r="E179" t="s">
        <v>4051</v>
      </c>
      <c r="F179" t="s">
        <v>200</v>
      </c>
      <c r="G179" t="s">
        <v>3719</v>
      </c>
      <c r="H179" t="s">
        <v>273</v>
      </c>
    </row>
    <row r="180" spans="1:8">
      <c r="A180" t="s">
        <v>3526</v>
      </c>
      <c r="B180" t="s">
        <v>3527</v>
      </c>
      <c r="C180" t="s">
        <v>3528</v>
      </c>
      <c r="D180" t="s">
        <v>3529</v>
      </c>
      <c r="E180" t="s">
        <v>4052</v>
      </c>
      <c r="F180" t="s">
        <v>200</v>
      </c>
      <c r="G180" t="s">
        <v>3719</v>
      </c>
      <c r="H180" t="s">
        <v>273</v>
      </c>
    </row>
    <row r="181" spans="1:8">
      <c r="A181" t="s">
        <v>3541</v>
      </c>
      <c r="B181" t="s">
        <v>3542</v>
      </c>
      <c r="C181" t="s">
        <v>3543</v>
      </c>
      <c r="D181" t="s">
        <v>3544</v>
      </c>
      <c r="E181" t="s">
        <v>4053</v>
      </c>
      <c r="F181" t="s">
        <v>200</v>
      </c>
      <c r="G181" t="s">
        <v>3719</v>
      </c>
      <c r="H181" t="s">
        <v>273</v>
      </c>
    </row>
    <row r="182" spans="1:8">
      <c r="A182" t="s">
        <v>3536</v>
      </c>
      <c r="B182" t="s">
        <v>3537</v>
      </c>
      <c r="C182" t="s">
        <v>3587</v>
      </c>
      <c r="D182" t="s">
        <v>4054</v>
      </c>
      <c r="E182" t="s">
        <v>4055</v>
      </c>
      <c r="F182" t="s">
        <v>200</v>
      </c>
      <c r="G182" t="s">
        <v>3719</v>
      </c>
      <c r="H182" t="s">
        <v>273</v>
      </c>
    </row>
    <row r="183" spans="1:8">
      <c r="A183" t="s">
        <v>3516</v>
      </c>
      <c r="B183" t="s">
        <v>3517</v>
      </c>
      <c r="C183" t="s">
        <v>4056</v>
      </c>
      <c r="D183" t="s">
        <v>4057</v>
      </c>
      <c r="E183" t="s">
        <v>4058</v>
      </c>
      <c r="F183" t="s">
        <v>200</v>
      </c>
      <c r="G183" t="s">
        <v>3719</v>
      </c>
      <c r="H183" t="s">
        <v>273</v>
      </c>
    </row>
    <row r="184" spans="1:8">
      <c r="A184" t="s">
        <v>3298</v>
      </c>
      <c r="B184" t="s">
        <v>3299</v>
      </c>
      <c r="C184" t="s">
        <v>4059</v>
      </c>
      <c r="D184" t="s">
        <v>4060</v>
      </c>
      <c r="E184" t="s">
        <v>4060</v>
      </c>
      <c r="F184" t="s">
        <v>200</v>
      </c>
      <c r="G184" t="s">
        <v>3719</v>
      </c>
      <c r="H184" t="s">
        <v>273</v>
      </c>
    </row>
    <row r="185" spans="1:8">
      <c r="A185" t="s">
        <v>3546</v>
      </c>
      <c r="B185" t="s">
        <v>3547</v>
      </c>
      <c r="C185" t="s">
        <v>4061</v>
      </c>
      <c r="D185" t="s">
        <v>4062</v>
      </c>
      <c r="E185" t="s">
        <v>4063</v>
      </c>
      <c r="F185" t="s">
        <v>200</v>
      </c>
      <c r="G185" t="s">
        <v>3719</v>
      </c>
      <c r="H185" t="s">
        <v>273</v>
      </c>
    </row>
    <row r="186" spans="1:8">
      <c r="A186" t="s">
        <v>3551</v>
      </c>
      <c r="B186" t="s">
        <v>3552</v>
      </c>
      <c r="C186" t="s">
        <v>4064</v>
      </c>
      <c r="D186" t="s">
        <v>4065</v>
      </c>
      <c r="E186" t="s">
        <v>4066</v>
      </c>
      <c r="F186" t="s">
        <v>200</v>
      </c>
      <c r="G186" t="s">
        <v>3719</v>
      </c>
      <c r="H186" t="s">
        <v>273</v>
      </c>
    </row>
    <row r="187" spans="1:8">
      <c r="A187" t="s">
        <v>3586</v>
      </c>
      <c r="B187" t="s">
        <v>2779</v>
      </c>
      <c r="C187" t="s">
        <v>4067</v>
      </c>
      <c r="D187" t="s">
        <v>4068</v>
      </c>
      <c r="E187" t="s">
        <v>4069</v>
      </c>
      <c r="F187" t="s">
        <v>200</v>
      </c>
      <c r="G187" t="s">
        <v>3719</v>
      </c>
      <c r="H187" t="s">
        <v>273</v>
      </c>
    </row>
    <row r="188" spans="1:8">
      <c r="A188" t="s">
        <v>3556</v>
      </c>
      <c r="B188" t="s">
        <v>3557</v>
      </c>
      <c r="C188" t="s">
        <v>4070</v>
      </c>
      <c r="D188" t="s">
        <v>3559</v>
      </c>
      <c r="E188" t="s">
        <v>4071</v>
      </c>
      <c r="F188" t="s">
        <v>200</v>
      </c>
      <c r="G188" t="s">
        <v>3719</v>
      </c>
      <c r="H188" t="s">
        <v>273</v>
      </c>
    </row>
    <row r="189" spans="1:8">
      <c r="A189" t="s">
        <v>3561</v>
      </c>
      <c r="B189" t="s">
        <v>3562</v>
      </c>
      <c r="C189" t="s">
        <v>4072</v>
      </c>
      <c r="D189" t="s">
        <v>4073</v>
      </c>
      <c r="E189" t="s">
        <v>4074</v>
      </c>
      <c r="F189" t="s">
        <v>200</v>
      </c>
      <c r="G189" t="s">
        <v>3719</v>
      </c>
      <c r="H189" t="s">
        <v>273</v>
      </c>
    </row>
    <row r="190" spans="1:8">
      <c r="A190" t="s">
        <v>3566</v>
      </c>
      <c r="B190" t="s">
        <v>3567</v>
      </c>
      <c r="C190" t="s">
        <v>4075</v>
      </c>
      <c r="D190" t="s">
        <v>4076</v>
      </c>
      <c r="E190" t="s">
        <v>4077</v>
      </c>
      <c r="F190" t="s">
        <v>200</v>
      </c>
      <c r="G190" t="s">
        <v>3719</v>
      </c>
      <c r="H190" t="s">
        <v>273</v>
      </c>
    </row>
    <row r="191" spans="1:8">
      <c r="A191" t="s">
        <v>3541</v>
      </c>
      <c r="B191" t="s">
        <v>3542</v>
      </c>
      <c r="C191" t="s">
        <v>4078</v>
      </c>
      <c r="D191" t="s">
        <v>4079</v>
      </c>
      <c r="E191" t="s">
        <v>4080</v>
      </c>
      <c r="F191" t="s">
        <v>200</v>
      </c>
      <c r="G191" t="s">
        <v>3719</v>
      </c>
      <c r="H191" t="s">
        <v>273</v>
      </c>
    </row>
    <row r="192" spans="1:8">
      <c r="A192" t="s">
        <v>3609</v>
      </c>
      <c r="B192" t="s">
        <v>3610</v>
      </c>
      <c r="C192" t="s">
        <v>3591</v>
      </c>
      <c r="D192" t="s">
        <v>4081</v>
      </c>
      <c r="E192" t="s">
        <v>4082</v>
      </c>
      <c r="F192" t="s">
        <v>200</v>
      </c>
      <c r="G192" t="s">
        <v>3719</v>
      </c>
      <c r="H192" t="s">
        <v>273</v>
      </c>
    </row>
    <row r="193" spans="1:8">
      <c r="A193" t="s">
        <v>3614</v>
      </c>
      <c r="B193" t="s">
        <v>3615</v>
      </c>
      <c r="C193" t="s">
        <v>3601</v>
      </c>
      <c r="D193" t="s">
        <v>4083</v>
      </c>
      <c r="E193" t="s">
        <v>4084</v>
      </c>
      <c r="F193" t="s">
        <v>200</v>
      </c>
      <c r="G193" t="s">
        <v>3719</v>
      </c>
      <c r="H193" t="s">
        <v>273</v>
      </c>
    </row>
    <row r="194" spans="1:8">
      <c r="A194" t="s">
        <v>3619</v>
      </c>
      <c r="B194" t="s">
        <v>3620</v>
      </c>
      <c r="C194" t="s">
        <v>3606</v>
      </c>
      <c r="D194" t="s">
        <v>3622</v>
      </c>
      <c r="E194" t="s">
        <v>4085</v>
      </c>
      <c r="F194" t="s">
        <v>200</v>
      </c>
      <c r="G194" t="s">
        <v>3719</v>
      </c>
      <c r="H194" t="s">
        <v>273</v>
      </c>
    </row>
    <row r="195" spans="1:8">
      <c r="A195" t="s">
        <v>3624</v>
      </c>
      <c r="B195" t="s">
        <v>3625</v>
      </c>
      <c r="C195" t="s">
        <v>3611</v>
      </c>
      <c r="D195" t="s">
        <v>4086</v>
      </c>
      <c r="E195" t="s">
        <v>4086</v>
      </c>
      <c r="F195" t="s">
        <v>200</v>
      </c>
      <c r="G195" t="s">
        <v>3719</v>
      </c>
      <c r="H195" t="s">
        <v>273</v>
      </c>
    </row>
    <row r="196" spans="1:8">
      <c r="A196" t="s">
        <v>3629</v>
      </c>
      <c r="B196" t="s">
        <v>3630</v>
      </c>
      <c r="C196" t="s">
        <v>3631</v>
      </c>
      <c r="D196" t="s">
        <v>3632</v>
      </c>
      <c r="E196" t="s">
        <v>4087</v>
      </c>
      <c r="F196" t="s">
        <v>200</v>
      </c>
      <c r="G196" t="s">
        <v>3719</v>
      </c>
      <c r="H196" t="s">
        <v>273</v>
      </c>
    </row>
    <row r="197" spans="1:8">
      <c r="A197" t="s">
        <v>3639</v>
      </c>
      <c r="B197" t="s">
        <v>3640</v>
      </c>
      <c r="C197" t="s">
        <v>3641</v>
      </c>
      <c r="D197" t="s">
        <v>4088</v>
      </c>
      <c r="E197" t="s">
        <v>4089</v>
      </c>
      <c r="F197" t="s">
        <v>200</v>
      </c>
      <c r="G197" t="s">
        <v>3719</v>
      </c>
      <c r="H197" t="s">
        <v>273</v>
      </c>
    </row>
    <row r="198" spans="1:8">
      <c r="A198" t="s">
        <v>3644</v>
      </c>
      <c r="B198" t="s">
        <v>3645</v>
      </c>
      <c r="C198" t="s">
        <v>3646</v>
      </c>
      <c r="D198" t="s">
        <v>4090</v>
      </c>
      <c r="E198" t="s">
        <v>4090</v>
      </c>
      <c r="F198" t="s">
        <v>200</v>
      </c>
      <c r="G198" t="s">
        <v>3719</v>
      </c>
      <c r="H198" t="s">
        <v>273</v>
      </c>
    </row>
    <row r="199" spans="1:8">
      <c r="A199" t="s">
        <v>3659</v>
      </c>
      <c r="B199" t="s">
        <v>3660</v>
      </c>
      <c r="C199" t="s">
        <v>4091</v>
      </c>
      <c r="D199" t="s">
        <v>4092</v>
      </c>
      <c r="E199" t="s">
        <v>4092</v>
      </c>
      <c r="F199" t="s">
        <v>200</v>
      </c>
      <c r="G199" t="s">
        <v>3719</v>
      </c>
      <c r="H199" t="s">
        <v>273</v>
      </c>
    </row>
    <row r="200" spans="1:8">
      <c r="A200" t="s">
        <v>3388</v>
      </c>
      <c r="B200" t="s">
        <v>3389</v>
      </c>
      <c r="C200" t="s">
        <v>3661</v>
      </c>
      <c r="D200" t="s">
        <v>3391</v>
      </c>
      <c r="E200" t="s">
        <v>4093</v>
      </c>
      <c r="F200" t="s">
        <v>200</v>
      </c>
      <c r="G200" t="s">
        <v>3719</v>
      </c>
      <c r="H200" t="s">
        <v>273</v>
      </c>
    </row>
    <row r="201" spans="1:8">
      <c r="A201" t="s">
        <v>4094</v>
      </c>
      <c r="B201" t="s">
        <v>4095</v>
      </c>
      <c r="C201" t="s">
        <v>3666</v>
      </c>
      <c r="D201" t="s">
        <v>4096</v>
      </c>
      <c r="E201" t="s">
        <v>4097</v>
      </c>
      <c r="F201" t="s">
        <v>200</v>
      </c>
      <c r="G201" t="s">
        <v>3719</v>
      </c>
      <c r="H201" t="s">
        <v>273</v>
      </c>
    </row>
    <row r="202" spans="1:8">
      <c r="A202" t="s">
        <v>3669</v>
      </c>
      <c r="B202" t="s">
        <v>3670</v>
      </c>
      <c r="C202" t="s">
        <v>4098</v>
      </c>
      <c r="D202" t="s">
        <v>4099</v>
      </c>
      <c r="E202" t="s">
        <v>4100</v>
      </c>
      <c r="F202" t="s">
        <v>200</v>
      </c>
      <c r="G202" t="s">
        <v>3719</v>
      </c>
      <c r="H202" t="s">
        <v>273</v>
      </c>
    </row>
    <row r="203" spans="1:8">
      <c r="A203" t="s">
        <v>3664</v>
      </c>
      <c r="B203" t="s">
        <v>3665</v>
      </c>
      <c r="C203" t="s">
        <v>3671</v>
      </c>
      <c r="D203" t="s">
        <v>4101</v>
      </c>
      <c r="E203" t="s">
        <v>4102</v>
      </c>
      <c r="F203" t="s">
        <v>200</v>
      </c>
      <c r="G203" t="s">
        <v>3719</v>
      </c>
      <c r="H203" t="s">
        <v>273</v>
      </c>
    </row>
    <row r="204" spans="1:8">
      <c r="A204" t="s">
        <v>3674</v>
      </c>
      <c r="B204" t="s">
        <v>3675</v>
      </c>
      <c r="C204">
        <v>999</v>
      </c>
      <c r="D204" t="s">
        <v>2423</v>
      </c>
      <c r="E204" t="s">
        <v>3676</v>
      </c>
      <c r="F204" t="s">
        <v>200</v>
      </c>
      <c r="G204" t="s">
        <v>3719</v>
      </c>
      <c r="H204" t="s">
        <v>273</v>
      </c>
    </row>
    <row r="205" spans="1:8">
      <c r="A205" t="s">
        <v>2498</v>
      </c>
      <c r="B205" t="s">
        <v>2499</v>
      </c>
      <c r="C205" t="s">
        <v>2530</v>
      </c>
      <c r="D205" t="s">
        <v>3716</v>
      </c>
      <c r="E205" t="s">
        <v>3717</v>
      </c>
      <c r="F205" t="s">
        <v>200</v>
      </c>
      <c r="G205" t="s">
        <v>3719</v>
      </c>
      <c r="H205" t="s">
        <v>273</v>
      </c>
    </row>
    <row r="206" spans="1:8">
      <c r="A206" t="s">
        <v>3457</v>
      </c>
      <c r="B206" t="s">
        <v>3458</v>
      </c>
      <c r="C206" t="s">
        <v>3459</v>
      </c>
      <c r="D206" t="s">
        <v>3460</v>
      </c>
      <c r="E206" t="s">
        <v>3461</v>
      </c>
      <c r="F206" t="s">
        <v>200</v>
      </c>
      <c r="G206" t="s">
        <v>3719</v>
      </c>
      <c r="H206" t="s">
        <v>273</v>
      </c>
    </row>
    <row r="207" spans="1:8">
      <c r="A207" t="s">
        <v>3462</v>
      </c>
      <c r="B207" t="s">
        <v>3463</v>
      </c>
      <c r="C207" t="s">
        <v>3464</v>
      </c>
      <c r="D207" t="s">
        <v>3465</v>
      </c>
      <c r="E207" t="s">
        <v>3466</v>
      </c>
      <c r="F207" t="s">
        <v>200</v>
      </c>
      <c r="G207" t="s">
        <v>3719</v>
      </c>
      <c r="H207" t="s">
        <v>273</v>
      </c>
    </row>
    <row r="208" spans="1:8">
      <c r="A208" t="s">
        <v>3467</v>
      </c>
      <c r="B208" t="s">
        <v>3468</v>
      </c>
      <c r="C208" t="s">
        <v>3469</v>
      </c>
      <c r="D208" t="s">
        <v>3470</v>
      </c>
      <c r="E208" t="s">
        <v>3471</v>
      </c>
      <c r="F208" t="s">
        <v>200</v>
      </c>
      <c r="G208" t="s">
        <v>3719</v>
      </c>
      <c r="H208" t="s">
        <v>273</v>
      </c>
    </row>
    <row r="209" spans="1:8">
      <c r="A209" t="s">
        <v>3472</v>
      </c>
      <c r="B209" t="s">
        <v>3473</v>
      </c>
      <c r="C209" t="s">
        <v>3474</v>
      </c>
      <c r="D209" t="s">
        <v>3475</v>
      </c>
      <c r="E209" t="s">
        <v>3476</v>
      </c>
      <c r="F209" t="s">
        <v>200</v>
      </c>
      <c r="G209" t="s">
        <v>3719</v>
      </c>
      <c r="H209" t="s">
        <v>273</v>
      </c>
    </row>
    <row r="210" spans="1:8">
      <c r="A210" t="s">
        <v>129</v>
      </c>
      <c r="B210" t="s">
        <v>3477</v>
      </c>
      <c r="C210" t="s">
        <v>3478</v>
      </c>
      <c r="D210" t="s">
        <v>3479</v>
      </c>
      <c r="E210" t="s">
        <v>3480</v>
      </c>
      <c r="F210" t="s">
        <v>200</v>
      </c>
      <c r="G210" t="s">
        <v>3719</v>
      </c>
      <c r="H210" t="s">
        <v>273</v>
      </c>
    </row>
    <row r="211" spans="1:8">
      <c r="A211" t="s">
        <v>3481</v>
      </c>
      <c r="B211" t="s">
        <v>3482</v>
      </c>
      <c r="C211" t="s">
        <v>3483</v>
      </c>
      <c r="D211" t="s">
        <v>3484</v>
      </c>
      <c r="E211" t="s">
        <v>3485</v>
      </c>
      <c r="F211" t="s">
        <v>200</v>
      </c>
      <c r="G211" t="s">
        <v>3719</v>
      </c>
      <c r="H211" t="s">
        <v>273</v>
      </c>
    </row>
    <row r="212" spans="1:8">
      <c r="A212" t="s">
        <v>3486</v>
      </c>
      <c r="B212" t="s">
        <v>3487</v>
      </c>
      <c r="C212" t="s">
        <v>3488</v>
      </c>
      <c r="D212" t="s">
        <v>3489</v>
      </c>
      <c r="E212" t="s">
        <v>3490</v>
      </c>
      <c r="F212" t="s">
        <v>200</v>
      </c>
      <c r="G212" t="s">
        <v>3719</v>
      </c>
      <c r="H212" t="s">
        <v>273</v>
      </c>
    </row>
    <row r="213" spans="1:8">
      <c r="A213" t="s">
        <v>3491</v>
      </c>
      <c r="B213" t="s">
        <v>3492</v>
      </c>
      <c r="C213" t="s">
        <v>3493</v>
      </c>
      <c r="D213" t="s">
        <v>3494</v>
      </c>
      <c r="E213" t="s">
        <v>3495</v>
      </c>
      <c r="F213" t="s">
        <v>200</v>
      </c>
      <c r="G213" t="s">
        <v>3719</v>
      </c>
      <c r="H213" t="s">
        <v>273</v>
      </c>
    </row>
    <row r="214" spans="1:8">
      <c r="A214" t="s">
        <v>3496</v>
      </c>
      <c r="B214" t="s">
        <v>3497</v>
      </c>
      <c r="C214" t="s">
        <v>3498</v>
      </c>
      <c r="D214" t="s">
        <v>3499</v>
      </c>
      <c r="E214" t="s">
        <v>3500</v>
      </c>
      <c r="F214" t="s">
        <v>200</v>
      </c>
      <c r="G214" t="s">
        <v>3719</v>
      </c>
      <c r="H214" t="s">
        <v>273</v>
      </c>
    </row>
    <row r="215" spans="1:8">
      <c r="A215" t="s">
        <v>3501</v>
      </c>
      <c r="B215" t="s">
        <v>3502</v>
      </c>
      <c r="C215" t="s">
        <v>3503</v>
      </c>
      <c r="D215" t="s">
        <v>3504</v>
      </c>
      <c r="E215" t="s">
        <v>3505</v>
      </c>
      <c r="F215" t="s">
        <v>200</v>
      </c>
      <c r="G215" t="s">
        <v>3719</v>
      </c>
      <c r="H215" t="s">
        <v>273</v>
      </c>
    </row>
    <row r="216" spans="1:8">
      <c r="A216" t="s">
        <v>3506</v>
      </c>
      <c r="B216" t="s">
        <v>3507</v>
      </c>
      <c r="C216" t="s">
        <v>3508</v>
      </c>
      <c r="D216" t="s">
        <v>3509</v>
      </c>
      <c r="E216" t="s">
        <v>3510</v>
      </c>
      <c r="F216" t="s">
        <v>200</v>
      </c>
      <c r="G216" t="s">
        <v>3719</v>
      </c>
      <c r="H216" t="s">
        <v>273</v>
      </c>
    </row>
    <row r="217" spans="1:8">
      <c r="A217" t="s">
        <v>3511</v>
      </c>
      <c r="B217" t="s">
        <v>3512</v>
      </c>
      <c r="C217" t="s">
        <v>3513</v>
      </c>
      <c r="D217" t="s">
        <v>3514</v>
      </c>
      <c r="E217" t="s">
        <v>3515</v>
      </c>
      <c r="F217" t="s">
        <v>200</v>
      </c>
      <c r="G217" t="s">
        <v>3719</v>
      </c>
      <c r="H217" t="s">
        <v>273</v>
      </c>
    </row>
    <row r="218" spans="1:8">
      <c r="A218" t="s">
        <v>3516</v>
      </c>
      <c r="B218" t="s">
        <v>3517</v>
      </c>
      <c r="C218" t="s">
        <v>3518</v>
      </c>
      <c r="D218" t="s">
        <v>3519</v>
      </c>
      <c r="E218" t="s">
        <v>3520</v>
      </c>
      <c r="F218" t="s">
        <v>200</v>
      </c>
      <c r="G218" t="s">
        <v>3719</v>
      </c>
      <c r="H218" t="s">
        <v>273</v>
      </c>
    </row>
    <row r="219" spans="1:8">
      <c r="A219" t="s">
        <v>3521</v>
      </c>
      <c r="B219" t="s">
        <v>3522</v>
      </c>
      <c r="C219" t="s">
        <v>3523</v>
      </c>
      <c r="D219" t="s">
        <v>3524</v>
      </c>
      <c r="E219" t="s">
        <v>3525</v>
      </c>
      <c r="F219" t="s">
        <v>200</v>
      </c>
      <c r="G219" t="s">
        <v>3719</v>
      </c>
      <c r="H219" t="s">
        <v>273</v>
      </c>
    </row>
    <row r="220" spans="1:8">
      <c r="A220" t="s">
        <v>3526</v>
      </c>
      <c r="B220" t="s">
        <v>3527</v>
      </c>
      <c r="C220" t="s">
        <v>3528</v>
      </c>
      <c r="D220" t="s">
        <v>3529</v>
      </c>
      <c r="E220" t="s">
        <v>3530</v>
      </c>
      <c r="F220" t="s">
        <v>200</v>
      </c>
      <c r="G220" t="s">
        <v>3719</v>
      </c>
      <c r="H220" t="s">
        <v>273</v>
      </c>
    </row>
    <row r="221" spans="1:8">
      <c r="A221" t="s">
        <v>3531</v>
      </c>
      <c r="B221" t="s">
        <v>3532</v>
      </c>
      <c r="C221" t="s">
        <v>3533</v>
      </c>
      <c r="D221" t="s">
        <v>3534</v>
      </c>
      <c r="E221" t="s">
        <v>3535</v>
      </c>
      <c r="F221" t="s">
        <v>200</v>
      </c>
      <c r="G221" t="s">
        <v>3719</v>
      </c>
      <c r="H221" t="s">
        <v>273</v>
      </c>
    </row>
    <row r="222" spans="1:8">
      <c r="A222" t="s">
        <v>3536</v>
      </c>
      <c r="B222" t="s">
        <v>3537</v>
      </c>
      <c r="C222" t="s">
        <v>3538</v>
      </c>
      <c r="D222" t="s">
        <v>3539</v>
      </c>
      <c r="E222" t="s">
        <v>3540</v>
      </c>
      <c r="F222" t="s">
        <v>200</v>
      </c>
      <c r="G222" t="s">
        <v>3719</v>
      </c>
      <c r="H222" t="s">
        <v>273</v>
      </c>
    </row>
    <row r="223" spans="1:8">
      <c r="A223" t="s">
        <v>3541</v>
      </c>
      <c r="B223" t="s">
        <v>3542</v>
      </c>
      <c r="C223" t="s">
        <v>3543</v>
      </c>
      <c r="D223" t="s">
        <v>3544</v>
      </c>
      <c r="E223" t="s">
        <v>3545</v>
      </c>
      <c r="F223" t="s">
        <v>200</v>
      </c>
      <c r="G223" t="s">
        <v>3719</v>
      </c>
      <c r="H223" t="s">
        <v>273</v>
      </c>
    </row>
    <row r="224" spans="1:8">
      <c r="A224" t="s">
        <v>3546</v>
      </c>
      <c r="B224" t="s">
        <v>3547</v>
      </c>
      <c r="C224" t="s">
        <v>3548</v>
      </c>
      <c r="D224" t="s">
        <v>3549</v>
      </c>
      <c r="E224" t="s">
        <v>3550</v>
      </c>
      <c r="F224" t="s">
        <v>200</v>
      </c>
      <c r="G224" t="s">
        <v>3719</v>
      </c>
      <c r="H224" t="s">
        <v>273</v>
      </c>
    </row>
    <row r="225" spans="1:8">
      <c r="A225" t="s">
        <v>3551</v>
      </c>
      <c r="B225" t="s">
        <v>3552</v>
      </c>
      <c r="C225" t="s">
        <v>3553</v>
      </c>
      <c r="D225" t="s">
        <v>3554</v>
      </c>
      <c r="E225" t="s">
        <v>3555</v>
      </c>
      <c r="F225" t="s">
        <v>200</v>
      </c>
      <c r="G225" t="s">
        <v>3719</v>
      </c>
      <c r="H225" t="s">
        <v>273</v>
      </c>
    </row>
    <row r="226" spans="1:8">
      <c r="A226" t="s">
        <v>3556</v>
      </c>
      <c r="B226" t="s">
        <v>3557</v>
      </c>
      <c r="C226" t="s">
        <v>3558</v>
      </c>
      <c r="D226" t="s">
        <v>3559</v>
      </c>
      <c r="E226" t="s">
        <v>3560</v>
      </c>
      <c r="F226" t="s">
        <v>200</v>
      </c>
      <c r="G226" t="s">
        <v>3719</v>
      </c>
      <c r="H226" t="s">
        <v>273</v>
      </c>
    </row>
    <row r="227" spans="1:8">
      <c r="A227" t="s">
        <v>3561</v>
      </c>
      <c r="B227" t="s">
        <v>3562</v>
      </c>
      <c r="C227" t="s">
        <v>3563</v>
      </c>
      <c r="D227" t="s">
        <v>3564</v>
      </c>
      <c r="E227" t="s">
        <v>3565</v>
      </c>
      <c r="F227" t="s">
        <v>200</v>
      </c>
      <c r="G227" t="s">
        <v>3719</v>
      </c>
      <c r="H227" t="s">
        <v>273</v>
      </c>
    </row>
    <row r="228" spans="1:8">
      <c r="A228" t="s">
        <v>3566</v>
      </c>
      <c r="B228" t="s">
        <v>3567</v>
      </c>
      <c r="C228" t="s">
        <v>3568</v>
      </c>
      <c r="D228" t="s">
        <v>3569</v>
      </c>
      <c r="E228" t="s">
        <v>3570</v>
      </c>
      <c r="F228" t="s">
        <v>200</v>
      </c>
      <c r="G228" t="s">
        <v>3719</v>
      </c>
      <c r="H228" t="s">
        <v>273</v>
      </c>
    </row>
    <row r="229" spans="1:8">
      <c r="A229" t="s">
        <v>3571</v>
      </c>
      <c r="B229" t="s">
        <v>3572</v>
      </c>
      <c r="C229" t="s">
        <v>3573</v>
      </c>
      <c r="D229" t="s">
        <v>3574</v>
      </c>
      <c r="E229" t="s">
        <v>3575</v>
      </c>
      <c r="F229" t="s">
        <v>200</v>
      </c>
      <c r="G229" t="s">
        <v>3719</v>
      </c>
      <c r="H229" t="s">
        <v>273</v>
      </c>
    </row>
    <row r="230" spans="1:8">
      <c r="A230" t="s">
        <v>3576</v>
      </c>
      <c r="B230" t="s">
        <v>3577</v>
      </c>
      <c r="C230" t="s">
        <v>3578</v>
      </c>
      <c r="D230" t="s">
        <v>3579</v>
      </c>
      <c r="E230" t="s">
        <v>3580</v>
      </c>
      <c r="F230" t="s">
        <v>200</v>
      </c>
      <c r="G230" t="s">
        <v>3719</v>
      </c>
      <c r="H230" t="s">
        <v>273</v>
      </c>
    </row>
    <row r="231" spans="1:8">
      <c r="A231" t="s">
        <v>3581</v>
      </c>
      <c r="B231" t="s">
        <v>3582</v>
      </c>
      <c r="C231" t="s">
        <v>3583</v>
      </c>
      <c r="D231" t="s">
        <v>3584</v>
      </c>
      <c r="E231" t="s">
        <v>3585</v>
      </c>
      <c r="F231" t="s">
        <v>200</v>
      </c>
      <c r="G231" t="s">
        <v>3719</v>
      </c>
      <c r="H231" t="s">
        <v>273</v>
      </c>
    </row>
    <row r="232" spans="1:8">
      <c r="A232" t="s">
        <v>3586</v>
      </c>
      <c r="B232" t="s">
        <v>2779</v>
      </c>
      <c r="C232" t="s">
        <v>3587</v>
      </c>
      <c r="D232" t="s">
        <v>2781</v>
      </c>
      <c r="E232" t="s">
        <v>3588</v>
      </c>
      <c r="F232" t="s">
        <v>200</v>
      </c>
      <c r="G232" t="s">
        <v>3719</v>
      </c>
      <c r="H232" t="s">
        <v>273</v>
      </c>
    </row>
    <row r="233" spans="1:8">
      <c r="A233" t="s">
        <v>3589</v>
      </c>
      <c r="B233" t="s">
        <v>3590</v>
      </c>
      <c r="C233" t="s">
        <v>3591</v>
      </c>
      <c r="D233" t="s">
        <v>3592</v>
      </c>
      <c r="E233" t="s">
        <v>3593</v>
      </c>
      <c r="F233" t="s">
        <v>200</v>
      </c>
      <c r="G233" t="s">
        <v>3719</v>
      </c>
      <c r="H233" t="s">
        <v>273</v>
      </c>
    </row>
    <row r="234" spans="1:8">
      <c r="A234" t="s">
        <v>3594</v>
      </c>
      <c r="B234" t="s">
        <v>3595</v>
      </c>
      <c r="C234" t="s">
        <v>3596</v>
      </c>
      <c r="D234" t="s">
        <v>3597</v>
      </c>
      <c r="E234" t="s">
        <v>3598</v>
      </c>
      <c r="F234" t="s">
        <v>200</v>
      </c>
      <c r="G234" t="s">
        <v>3719</v>
      </c>
      <c r="H234" t="s">
        <v>273</v>
      </c>
    </row>
    <row r="235" spans="1:8">
      <c r="A235" t="s">
        <v>3599</v>
      </c>
      <c r="B235" t="s">
        <v>3600</v>
      </c>
      <c r="C235" t="s">
        <v>3601</v>
      </c>
      <c r="D235" t="s">
        <v>3602</v>
      </c>
      <c r="E235" t="s">
        <v>3603</v>
      </c>
      <c r="F235" t="s">
        <v>200</v>
      </c>
      <c r="G235" t="s">
        <v>3719</v>
      </c>
      <c r="H235" t="s">
        <v>273</v>
      </c>
    </row>
    <row r="236" spans="1:8">
      <c r="A236" t="s">
        <v>3604</v>
      </c>
      <c r="B236" t="s">
        <v>3605</v>
      </c>
      <c r="C236" t="s">
        <v>3606</v>
      </c>
      <c r="D236" t="s">
        <v>3607</v>
      </c>
      <c r="E236" t="s">
        <v>3608</v>
      </c>
      <c r="F236" t="s">
        <v>200</v>
      </c>
      <c r="G236" t="s">
        <v>3719</v>
      </c>
      <c r="H236" t="s">
        <v>273</v>
      </c>
    </row>
    <row r="237" spans="1:8">
      <c r="A237" t="s">
        <v>3609</v>
      </c>
      <c r="B237" t="s">
        <v>3610</v>
      </c>
      <c r="C237" t="s">
        <v>3611</v>
      </c>
      <c r="D237" t="s">
        <v>3612</v>
      </c>
      <c r="E237" t="s">
        <v>3613</v>
      </c>
      <c r="F237" t="s">
        <v>200</v>
      </c>
      <c r="G237" t="s">
        <v>3719</v>
      </c>
      <c r="H237" t="s">
        <v>273</v>
      </c>
    </row>
    <row r="238" spans="1:8">
      <c r="A238" t="s">
        <v>3614</v>
      </c>
      <c r="B238" t="s">
        <v>3615</v>
      </c>
      <c r="C238" t="s">
        <v>3616</v>
      </c>
      <c r="D238" t="s">
        <v>3617</v>
      </c>
      <c r="E238" t="s">
        <v>3618</v>
      </c>
      <c r="F238" t="s">
        <v>200</v>
      </c>
      <c r="G238" t="s">
        <v>3719</v>
      </c>
      <c r="H238" t="s">
        <v>273</v>
      </c>
    </row>
    <row r="239" spans="1:8">
      <c r="A239" t="s">
        <v>3619</v>
      </c>
      <c r="B239" t="s">
        <v>3620</v>
      </c>
      <c r="C239" t="s">
        <v>3621</v>
      </c>
      <c r="D239" t="s">
        <v>3622</v>
      </c>
      <c r="E239" t="s">
        <v>3623</v>
      </c>
      <c r="F239" t="s">
        <v>200</v>
      </c>
      <c r="G239" t="s">
        <v>3719</v>
      </c>
      <c r="H239" t="s">
        <v>273</v>
      </c>
    </row>
    <row r="240" spans="1:8">
      <c r="A240" t="s">
        <v>3624</v>
      </c>
      <c r="B240" t="s">
        <v>3625</v>
      </c>
      <c r="C240" t="s">
        <v>3626</v>
      </c>
      <c r="D240" t="s">
        <v>3627</v>
      </c>
      <c r="E240" t="s">
        <v>3628</v>
      </c>
      <c r="F240" t="s">
        <v>200</v>
      </c>
      <c r="G240" t="s">
        <v>3719</v>
      </c>
      <c r="H240" t="s">
        <v>273</v>
      </c>
    </row>
    <row r="241" spans="1:8">
      <c r="A241" t="s">
        <v>3629</v>
      </c>
      <c r="B241" t="s">
        <v>3630</v>
      </c>
      <c r="C241" t="s">
        <v>3631</v>
      </c>
      <c r="D241" t="s">
        <v>3632</v>
      </c>
      <c r="E241" t="s">
        <v>3633</v>
      </c>
      <c r="F241" t="s">
        <v>200</v>
      </c>
      <c r="G241" t="s">
        <v>3719</v>
      </c>
      <c r="H241" t="s">
        <v>273</v>
      </c>
    </row>
    <row r="242" spans="1:8">
      <c r="A242" t="s">
        <v>3634</v>
      </c>
      <c r="B242" t="s">
        <v>3635</v>
      </c>
      <c r="C242" t="s">
        <v>3636</v>
      </c>
      <c r="D242" t="s">
        <v>3637</v>
      </c>
      <c r="E242" t="s">
        <v>3638</v>
      </c>
      <c r="F242" t="s">
        <v>200</v>
      </c>
      <c r="G242" t="s">
        <v>3719</v>
      </c>
      <c r="H242" t="s">
        <v>273</v>
      </c>
    </row>
    <row r="243" spans="1:8">
      <c r="A243" t="s">
        <v>3639</v>
      </c>
      <c r="B243" t="s">
        <v>3640</v>
      </c>
      <c r="C243" t="s">
        <v>3641</v>
      </c>
      <c r="D243" t="s">
        <v>3642</v>
      </c>
      <c r="E243" t="s">
        <v>3643</v>
      </c>
      <c r="F243" t="s">
        <v>200</v>
      </c>
      <c r="G243" t="s">
        <v>3719</v>
      </c>
      <c r="H243" t="s">
        <v>273</v>
      </c>
    </row>
    <row r="244" spans="1:8">
      <c r="A244" t="s">
        <v>3644</v>
      </c>
      <c r="B244" t="s">
        <v>3645</v>
      </c>
      <c r="C244" t="s">
        <v>3646</v>
      </c>
      <c r="D244" t="s">
        <v>3647</v>
      </c>
      <c r="E244" t="s">
        <v>3648</v>
      </c>
      <c r="F244" t="s">
        <v>200</v>
      </c>
      <c r="G244" t="s">
        <v>3719</v>
      </c>
      <c r="H244" t="s">
        <v>273</v>
      </c>
    </row>
    <row r="245" spans="1:8">
      <c r="A245" t="s">
        <v>3649</v>
      </c>
      <c r="B245" t="s">
        <v>3650</v>
      </c>
      <c r="C245" t="s">
        <v>3651</v>
      </c>
      <c r="D245" t="s">
        <v>3652</v>
      </c>
      <c r="E245" t="s">
        <v>3653</v>
      </c>
      <c r="F245" t="s">
        <v>200</v>
      </c>
      <c r="G245" t="s">
        <v>3719</v>
      </c>
      <c r="H245" t="s">
        <v>273</v>
      </c>
    </row>
    <row r="246" spans="1:8">
      <c r="A246" t="s">
        <v>3654</v>
      </c>
      <c r="B246" t="s">
        <v>3655</v>
      </c>
      <c r="C246" t="s">
        <v>3656</v>
      </c>
      <c r="D246" t="s">
        <v>3657</v>
      </c>
      <c r="E246" t="s">
        <v>3658</v>
      </c>
      <c r="F246" t="s">
        <v>200</v>
      </c>
      <c r="G246" t="s">
        <v>3719</v>
      </c>
      <c r="H246" t="s">
        <v>273</v>
      </c>
    </row>
    <row r="247" spans="1:8">
      <c r="A247" t="s">
        <v>3659</v>
      </c>
      <c r="B247" t="s">
        <v>3660</v>
      </c>
      <c r="C247" t="s">
        <v>3661</v>
      </c>
      <c r="D247" t="s">
        <v>3662</v>
      </c>
      <c r="E247" t="s">
        <v>3663</v>
      </c>
      <c r="F247" t="s">
        <v>200</v>
      </c>
      <c r="G247" t="s">
        <v>3719</v>
      </c>
      <c r="H247" t="s">
        <v>273</v>
      </c>
    </row>
    <row r="248" spans="1:8">
      <c r="A248" t="s">
        <v>3664</v>
      </c>
      <c r="B248" t="s">
        <v>3665</v>
      </c>
      <c r="C248" t="s">
        <v>3666</v>
      </c>
      <c r="D248" t="s">
        <v>3667</v>
      </c>
      <c r="E248" t="s">
        <v>3668</v>
      </c>
      <c r="F248" t="s">
        <v>200</v>
      </c>
      <c r="G248" t="s">
        <v>3719</v>
      </c>
      <c r="H248" t="s">
        <v>273</v>
      </c>
    </row>
    <row r="249" spans="1:8">
      <c r="A249" t="s">
        <v>3669</v>
      </c>
      <c r="B249" t="s">
        <v>3670</v>
      </c>
      <c r="C249" t="s">
        <v>3671</v>
      </c>
      <c r="D249" t="s">
        <v>3672</v>
      </c>
      <c r="E249" t="s">
        <v>3673</v>
      </c>
      <c r="F249" t="s">
        <v>200</v>
      </c>
      <c r="G249" t="s">
        <v>3719</v>
      </c>
      <c r="H249" t="s">
        <v>273</v>
      </c>
    </row>
    <row r="250" spans="1:8">
      <c r="A250" t="s">
        <v>3674</v>
      </c>
      <c r="B250" t="s">
        <v>3675</v>
      </c>
      <c r="C250">
        <v>999</v>
      </c>
      <c r="D250" t="s">
        <v>2423</v>
      </c>
      <c r="E250" t="s">
        <v>3676</v>
      </c>
      <c r="F250" t="s">
        <v>200</v>
      </c>
      <c r="G250" t="s">
        <v>3719</v>
      </c>
      <c r="H250" t="s">
        <v>273</v>
      </c>
    </row>
    <row r="251" spans="1:8">
      <c r="A251" t="s">
        <v>3677</v>
      </c>
      <c r="B251" t="s">
        <v>3678</v>
      </c>
      <c r="C251" t="s">
        <v>3679</v>
      </c>
      <c r="D251" t="s">
        <v>3680</v>
      </c>
      <c r="E251" t="s">
        <v>3681</v>
      </c>
      <c r="F251" t="s">
        <v>200</v>
      </c>
      <c r="G251" t="s">
        <v>3719</v>
      </c>
      <c r="H251" t="s">
        <v>273</v>
      </c>
    </row>
    <row r="252" spans="1:8">
      <c r="A252" t="s">
        <v>3682</v>
      </c>
      <c r="B252" t="s">
        <v>3683</v>
      </c>
      <c r="C252" t="s">
        <v>3684</v>
      </c>
      <c r="D252" t="s">
        <v>3685</v>
      </c>
      <c r="E252" t="s">
        <v>3686</v>
      </c>
      <c r="F252" t="s">
        <v>200</v>
      </c>
      <c r="G252" t="s">
        <v>3719</v>
      </c>
      <c r="H252" t="s">
        <v>273</v>
      </c>
    </row>
    <row r="253" spans="1:8">
      <c r="A253" t="s">
        <v>3687</v>
      </c>
      <c r="B253" t="s">
        <v>3688</v>
      </c>
      <c r="C253" t="s">
        <v>3689</v>
      </c>
      <c r="D253" t="s">
        <v>3690</v>
      </c>
      <c r="E253" t="s">
        <v>3691</v>
      </c>
      <c r="F253" t="s">
        <v>200</v>
      </c>
      <c r="G253" t="s">
        <v>3719</v>
      </c>
      <c r="H253" t="s">
        <v>273</v>
      </c>
    </row>
    <row r="254" spans="1:8">
      <c r="A254" t="s">
        <v>3692</v>
      </c>
      <c r="B254" t="s">
        <v>3693</v>
      </c>
      <c r="C254" t="s">
        <v>3694</v>
      </c>
      <c r="D254" t="s">
        <v>3695</v>
      </c>
      <c r="E254" t="s">
        <v>3696</v>
      </c>
      <c r="F254" t="s">
        <v>200</v>
      </c>
      <c r="G254" t="s">
        <v>3719</v>
      </c>
      <c r="H254" t="s">
        <v>273</v>
      </c>
    </row>
    <row r="255" spans="1:8">
      <c r="A255" t="s">
        <v>3697</v>
      </c>
      <c r="B255" t="s">
        <v>3698</v>
      </c>
      <c r="C255" t="s">
        <v>3699</v>
      </c>
      <c r="D255" t="s">
        <v>3700</v>
      </c>
      <c r="E255" t="s">
        <v>3701</v>
      </c>
      <c r="F255" t="s">
        <v>200</v>
      </c>
      <c r="G255" t="s">
        <v>3719</v>
      </c>
      <c r="H255" t="s">
        <v>273</v>
      </c>
    </row>
    <row r="256" spans="1:8">
      <c r="A256" t="s">
        <v>3702</v>
      </c>
      <c r="B256" t="s">
        <v>3703</v>
      </c>
      <c r="C256" t="s">
        <v>3704</v>
      </c>
      <c r="D256" t="s">
        <v>3705</v>
      </c>
      <c r="E256" t="s">
        <v>3706</v>
      </c>
      <c r="F256" t="s">
        <v>200</v>
      </c>
      <c r="G256" t="s">
        <v>3719</v>
      </c>
      <c r="H256" t="s">
        <v>273</v>
      </c>
    </row>
    <row r="257" spans="1:8">
      <c r="A257" t="s">
        <v>3707</v>
      </c>
      <c r="B257" t="s">
        <v>3707</v>
      </c>
      <c r="C257" t="s">
        <v>3708</v>
      </c>
      <c r="D257" t="s">
        <v>3709</v>
      </c>
      <c r="E257" t="s">
        <v>3710</v>
      </c>
      <c r="F257" t="s">
        <v>200</v>
      </c>
      <c r="G257" t="s">
        <v>3719</v>
      </c>
      <c r="H257" t="s">
        <v>273</v>
      </c>
    </row>
    <row r="258" spans="1:8">
      <c r="A258" t="s">
        <v>3711</v>
      </c>
      <c r="B258" t="s">
        <v>3712</v>
      </c>
      <c r="C258" t="s">
        <v>3713</v>
      </c>
      <c r="D258" t="s">
        <v>3714</v>
      </c>
      <c r="E258" t="s">
        <v>3715</v>
      </c>
      <c r="F258" t="s">
        <v>200</v>
      </c>
      <c r="G258" t="s">
        <v>3719</v>
      </c>
      <c r="H258" t="s">
        <v>273</v>
      </c>
    </row>
    <row r="259" spans="1:8">
      <c r="A259" t="s">
        <v>2498</v>
      </c>
      <c r="B259" t="s">
        <v>2499</v>
      </c>
      <c r="C259" t="s">
        <v>2530</v>
      </c>
      <c r="D259" t="s">
        <v>3716</v>
      </c>
      <c r="E259" t="s">
        <v>3717</v>
      </c>
      <c r="F259" t="s">
        <v>200</v>
      </c>
      <c r="G259" t="s">
        <v>3719</v>
      </c>
      <c r="H259" t="s">
        <v>273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D1D2-2932-40B4-8D9D-81219D9FC653}">
  <dimension ref="A3:B6"/>
  <sheetViews>
    <sheetView workbookViewId="0">
      <selection activeCell="C9" sqref="C9"/>
    </sheetView>
  </sheetViews>
  <sheetFormatPr defaultRowHeight="13.8"/>
  <cols>
    <col min="1" max="1" width="16.3984375" customWidth="1"/>
    <col min="2" max="2" width="24.796875" customWidth="1"/>
  </cols>
  <sheetData>
    <row r="3" spans="1:2">
      <c r="A3" s="98" t="s">
        <v>5432</v>
      </c>
      <c r="B3" t="s">
        <v>5431</v>
      </c>
    </row>
    <row r="4" spans="1:2">
      <c r="A4" s="98" t="s">
        <v>5433</v>
      </c>
      <c r="B4" t="s">
        <v>50</v>
      </c>
    </row>
    <row r="5" spans="1:2">
      <c r="A5" s="98" t="s">
        <v>5434</v>
      </c>
      <c r="B5" t="s">
        <v>5436</v>
      </c>
    </row>
    <row r="6" spans="1:2">
      <c r="A6" s="98" t="s">
        <v>5435</v>
      </c>
      <c r="B6" t="s">
        <v>5437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2B15-9B55-4EDA-B27F-3F4B6BD63A82}">
  <dimension ref="A2:G18"/>
  <sheetViews>
    <sheetView workbookViewId="0">
      <selection activeCell="G55" sqref="G55"/>
    </sheetView>
  </sheetViews>
  <sheetFormatPr defaultColWidth="30.09765625" defaultRowHeight="13.8"/>
  <cols>
    <col min="1" max="1" width="16.796875" bestFit="1" customWidth="1"/>
    <col min="2" max="2" width="11" bestFit="1" customWidth="1"/>
    <col min="3" max="3" width="54.19921875" customWidth="1"/>
    <col min="4" max="4" width="28.296875" customWidth="1"/>
    <col min="5" max="6" width="29.796875" bestFit="1" customWidth="1"/>
  </cols>
  <sheetData>
    <row r="2" spans="1:7" ht="17.399999999999999">
      <c r="A2" s="83" t="s">
        <v>4103</v>
      </c>
      <c r="C2" s="79"/>
      <c r="D2" s="79"/>
      <c r="E2" s="84" t="s">
        <v>260</v>
      </c>
      <c r="F2" s="79"/>
      <c r="G2" s="79"/>
    </row>
    <row r="3" spans="1:7">
      <c r="B3" s="79"/>
      <c r="C3" s="79"/>
      <c r="D3" s="79"/>
      <c r="E3" s="79"/>
      <c r="F3" s="79"/>
      <c r="G3" s="79"/>
    </row>
    <row r="4" spans="1:7">
      <c r="A4" s="84" t="s">
        <v>4104</v>
      </c>
      <c r="B4" s="84" t="s">
        <v>4105</v>
      </c>
      <c r="C4" s="84" t="s">
        <v>262</v>
      </c>
      <c r="D4" s="84" t="s">
        <v>263</v>
      </c>
      <c r="E4" s="84" t="s">
        <v>25</v>
      </c>
      <c r="F4" s="84" t="s">
        <v>58</v>
      </c>
      <c r="G4" s="84" t="s">
        <v>267</v>
      </c>
    </row>
    <row r="5" spans="1:7">
      <c r="A5">
        <v>1</v>
      </c>
      <c r="B5">
        <v>1</v>
      </c>
      <c r="C5" t="s">
        <v>4106</v>
      </c>
      <c r="D5" t="s">
        <v>4107</v>
      </c>
      <c r="E5" t="s">
        <v>4108</v>
      </c>
      <c r="F5" t="s">
        <v>4109</v>
      </c>
      <c r="G5" t="s">
        <v>273</v>
      </c>
    </row>
    <row r="6" spans="1:7">
      <c r="A6">
        <v>2</v>
      </c>
      <c r="B6">
        <v>2</v>
      </c>
      <c r="C6" t="s">
        <v>4110</v>
      </c>
      <c r="D6" t="s">
        <v>4111</v>
      </c>
      <c r="E6" t="s">
        <v>4108</v>
      </c>
      <c r="F6" t="s">
        <v>4109</v>
      </c>
      <c r="G6" t="s">
        <v>273</v>
      </c>
    </row>
    <row r="7" spans="1:7">
      <c r="A7">
        <v>3</v>
      </c>
      <c r="B7">
        <v>3</v>
      </c>
      <c r="C7" t="s">
        <v>4112</v>
      </c>
      <c r="D7" t="s">
        <v>4113</v>
      </c>
      <c r="E7" t="s">
        <v>4108</v>
      </c>
      <c r="F7" t="s">
        <v>4109</v>
      </c>
      <c r="G7" t="s">
        <v>273</v>
      </c>
    </row>
    <row r="8" spans="1:7">
      <c r="A8">
        <v>4</v>
      </c>
      <c r="B8">
        <v>4</v>
      </c>
      <c r="C8" t="s">
        <v>4114</v>
      </c>
      <c r="D8" t="s">
        <v>4115</v>
      </c>
      <c r="E8" t="s">
        <v>4108</v>
      </c>
      <c r="F8" t="s">
        <v>4109</v>
      </c>
      <c r="G8" t="s">
        <v>273</v>
      </c>
    </row>
    <row r="9" spans="1:7">
      <c r="A9">
        <v>5</v>
      </c>
      <c r="B9">
        <v>5</v>
      </c>
      <c r="C9" t="s">
        <v>4116</v>
      </c>
      <c r="D9" t="s">
        <v>4117</v>
      </c>
      <c r="E9" t="s">
        <v>4108</v>
      </c>
      <c r="F9" t="s">
        <v>4109</v>
      </c>
      <c r="G9" t="s">
        <v>273</v>
      </c>
    </row>
    <row r="10" spans="1:7">
      <c r="A10">
        <v>6</v>
      </c>
      <c r="B10">
        <v>6</v>
      </c>
      <c r="C10" t="s">
        <v>4118</v>
      </c>
      <c r="D10" t="s">
        <v>4119</v>
      </c>
      <c r="E10" t="s">
        <v>4108</v>
      </c>
      <c r="F10" t="s">
        <v>4109</v>
      </c>
      <c r="G10" t="s">
        <v>273</v>
      </c>
    </row>
    <row r="11" spans="1:7">
      <c r="A11">
        <v>7</v>
      </c>
      <c r="B11">
        <v>7</v>
      </c>
      <c r="C11" t="s">
        <v>4120</v>
      </c>
      <c r="D11" t="s">
        <v>4121</v>
      </c>
      <c r="E11" t="s">
        <v>4108</v>
      </c>
      <c r="F11" t="s">
        <v>4109</v>
      </c>
      <c r="G11" t="s">
        <v>273</v>
      </c>
    </row>
    <row r="12" spans="1:7">
      <c r="A12">
        <v>8</v>
      </c>
      <c r="B12">
        <v>8</v>
      </c>
      <c r="C12" t="s">
        <v>4122</v>
      </c>
      <c r="D12" t="s">
        <v>4123</v>
      </c>
      <c r="E12" t="s">
        <v>4108</v>
      </c>
      <c r="F12" t="s">
        <v>4109</v>
      </c>
      <c r="G12" t="s">
        <v>273</v>
      </c>
    </row>
    <row r="13" spans="1:7">
      <c r="A13">
        <v>9</v>
      </c>
      <c r="B13">
        <v>9</v>
      </c>
      <c r="C13" t="s">
        <v>4124</v>
      </c>
      <c r="D13" t="s">
        <v>4125</v>
      </c>
      <c r="E13" t="s">
        <v>4108</v>
      </c>
      <c r="F13" t="s">
        <v>4109</v>
      </c>
      <c r="G13" t="s">
        <v>273</v>
      </c>
    </row>
    <row r="14" spans="1:7">
      <c r="A14">
        <v>10</v>
      </c>
      <c r="B14">
        <v>10</v>
      </c>
      <c r="C14" t="s">
        <v>4126</v>
      </c>
      <c r="D14" t="s">
        <v>4127</v>
      </c>
      <c r="E14" t="s">
        <v>4108</v>
      </c>
      <c r="F14" t="s">
        <v>4109</v>
      </c>
      <c r="G14" t="s">
        <v>273</v>
      </c>
    </row>
    <row r="15" spans="1:7">
      <c r="A15">
        <v>11</v>
      </c>
      <c r="B15">
        <v>11</v>
      </c>
      <c r="C15" t="s">
        <v>4128</v>
      </c>
      <c r="D15" t="s">
        <v>4129</v>
      </c>
      <c r="E15" t="s">
        <v>4108</v>
      </c>
      <c r="F15" t="s">
        <v>4109</v>
      </c>
      <c r="G15" t="s">
        <v>273</v>
      </c>
    </row>
    <row r="16" spans="1:7">
      <c r="A16">
        <v>12</v>
      </c>
      <c r="B16">
        <v>12</v>
      </c>
      <c r="C16" t="s">
        <v>4130</v>
      </c>
      <c r="D16" t="s">
        <v>4131</v>
      </c>
      <c r="E16" t="s">
        <v>4108</v>
      </c>
      <c r="F16" t="s">
        <v>4109</v>
      </c>
      <c r="G16" t="s">
        <v>273</v>
      </c>
    </row>
    <row r="17" spans="1:7">
      <c r="A17">
        <v>13</v>
      </c>
      <c r="B17">
        <v>999</v>
      </c>
      <c r="C17" t="s">
        <v>2423</v>
      </c>
      <c r="D17" t="s">
        <v>2424</v>
      </c>
      <c r="E17" t="s">
        <v>4108</v>
      </c>
      <c r="F17" t="s">
        <v>4109</v>
      </c>
      <c r="G17" t="s">
        <v>273</v>
      </c>
    </row>
    <row r="18" spans="1:7">
      <c r="A18">
        <v>14</v>
      </c>
      <c r="B18">
        <v>13</v>
      </c>
      <c r="C18" t="s">
        <v>4132</v>
      </c>
      <c r="D18" t="s">
        <v>4133</v>
      </c>
      <c r="E18" t="s">
        <v>4108</v>
      </c>
      <c r="F18" t="s">
        <v>4109</v>
      </c>
      <c r="G18" t="s">
        <v>273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35B84-D38B-4509-A92A-91E02A600883}">
  <dimension ref="A2:H316"/>
  <sheetViews>
    <sheetView workbookViewId="0">
      <selection sqref="A1:XFD1048576"/>
    </sheetView>
  </sheetViews>
  <sheetFormatPr defaultColWidth="30.09765625" defaultRowHeight="13.8"/>
  <cols>
    <col min="1" max="1" width="20.09765625" bestFit="1" customWidth="1"/>
    <col min="2" max="3" width="20.09765625" customWidth="1"/>
    <col min="4" max="4" width="54.19921875" customWidth="1"/>
    <col min="5" max="5" width="28.296875" customWidth="1"/>
    <col min="6" max="7" width="29.796875" bestFit="1" customWidth="1"/>
  </cols>
  <sheetData>
    <row r="2" spans="1:8" ht="18.45" customHeight="1">
      <c r="A2" s="83" t="s">
        <v>4140</v>
      </c>
      <c r="B2" s="83"/>
      <c r="C2" s="83"/>
      <c r="D2" s="79"/>
      <c r="E2" s="79"/>
      <c r="F2" s="84" t="s">
        <v>260</v>
      </c>
      <c r="G2" s="79"/>
      <c r="H2" s="79"/>
    </row>
    <row r="3" spans="1:8">
      <c r="A3" s="79"/>
      <c r="B3" s="79"/>
      <c r="C3" s="79"/>
      <c r="D3" s="79"/>
      <c r="E3" s="79"/>
      <c r="F3" s="79"/>
      <c r="G3" s="79"/>
      <c r="H3" s="79"/>
    </row>
    <row r="4" spans="1:8" ht="27.6">
      <c r="A4" s="84" t="s">
        <v>261</v>
      </c>
      <c r="B4" s="84" t="s">
        <v>4134</v>
      </c>
      <c r="C4" s="84" t="s">
        <v>4135</v>
      </c>
      <c r="D4" s="84" t="s">
        <v>4136</v>
      </c>
      <c r="E4" s="84" t="s">
        <v>4137</v>
      </c>
      <c r="F4" s="84" t="s">
        <v>25</v>
      </c>
      <c r="G4" s="84" t="s">
        <v>58</v>
      </c>
      <c r="H4" s="84" t="s">
        <v>267</v>
      </c>
    </row>
    <row r="5" spans="1:8">
      <c r="A5">
        <v>1</v>
      </c>
      <c r="B5" t="s">
        <v>4138</v>
      </c>
      <c r="C5" t="s">
        <v>4139</v>
      </c>
      <c r="D5" t="s">
        <v>4138</v>
      </c>
      <c r="E5" t="s">
        <v>4139</v>
      </c>
      <c r="F5" t="s">
        <v>4140</v>
      </c>
      <c r="G5" t="s">
        <v>4141</v>
      </c>
      <c r="H5" t="s">
        <v>273</v>
      </c>
    </row>
    <row r="6" spans="1:8">
      <c r="A6">
        <v>2</v>
      </c>
      <c r="B6" t="s">
        <v>4142</v>
      </c>
      <c r="C6" t="s">
        <v>4143</v>
      </c>
      <c r="D6" t="s">
        <v>4142</v>
      </c>
      <c r="E6" t="s">
        <v>4143</v>
      </c>
      <c r="F6" t="s">
        <v>4140</v>
      </c>
      <c r="G6" t="s">
        <v>4141</v>
      </c>
      <c r="H6" t="s">
        <v>273</v>
      </c>
    </row>
    <row r="7" spans="1:8">
      <c r="A7">
        <v>3</v>
      </c>
      <c r="B7" t="s">
        <v>4144</v>
      </c>
      <c r="C7" t="s">
        <v>4145</v>
      </c>
      <c r="D7" t="s">
        <v>4144</v>
      </c>
      <c r="E7" t="s">
        <v>4145</v>
      </c>
      <c r="F7" t="s">
        <v>4140</v>
      </c>
      <c r="G7" t="s">
        <v>4141</v>
      </c>
      <c r="H7" t="s">
        <v>273</v>
      </c>
    </row>
    <row r="8" spans="1:8">
      <c r="A8">
        <v>4</v>
      </c>
      <c r="B8" t="s">
        <v>4146</v>
      </c>
      <c r="C8" t="s">
        <v>4147</v>
      </c>
      <c r="D8" t="s">
        <v>4146</v>
      </c>
      <c r="E8" t="s">
        <v>4147</v>
      </c>
      <c r="F8" t="s">
        <v>4140</v>
      </c>
      <c r="G8" t="s">
        <v>4141</v>
      </c>
      <c r="H8" t="s">
        <v>273</v>
      </c>
    </row>
    <row r="9" spans="1:8">
      <c r="A9">
        <v>5</v>
      </c>
      <c r="B9" t="s">
        <v>4148</v>
      </c>
      <c r="C9" t="s">
        <v>4149</v>
      </c>
      <c r="D9" t="s">
        <v>4148</v>
      </c>
      <c r="E9" t="s">
        <v>4149</v>
      </c>
      <c r="F9" t="s">
        <v>4140</v>
      </c>
      <c r="G9" t="s">
        <v>4141</v>
      </c>
      <c r="H9" t="s">
        <v>273</v>
      </c>
    </row>
    <row r="10" spans="1:8">
      <c r="A10">
        <v>6</v>
      </c>
      <c r="B10" t="s">
        <v>4150</v>
      </c>
      <c r="C10" t="s">
        <v>4151</v>
      </c>
      <c r="D10" t="s">
        <v>4152</v>
      </c>
      <c r="E10" t="s">
        <v>4153</v>
      </c>
      <c r="F10" t="s">
        <v>4140</v>
      </c>
      <c r="G10" t="s">
        <v>4141</v>
      </c>
      <c r="H10" t="s">
        <v>273</v>
      </c>
    </row>
    <row r="11" spans="1:8">
      <c r="A11">
        <v>7</v>
      </c>
      <c r="B11" t="s">
        <v>4154</v>
      </c>
      <c r="C11" t="s">
        <v>4155</v>
      </c>
      <c r="D11" t="s">
        <v>4156</v>
      </c>
      <c r="E11" t="s">
        <v>4157</v>
      </c>
      <c r="F11" t="s">
        <v>4140</v>
      </c>
      <c r="G11" t="s">
        <v>4141</v>
      </c>
      <c r="H11" t="s">
        <v>273</v>
      </c>
    </row>
    <row r="12" spans="1:8">
      <c r="A12">
        <v>8</v>
      </c>
      <c r="B12" t="s">
        <v>4158</v>
      </c>
      <c r="C12" t="s">
        <v>4159</v>
      </c>
      <c r="D12" t="s">
        <v>4160</v>
      </c>
      <c r="E12" t="s">
        <v>4161</v>
      </c>
      <c r="F12" t="s">
        <v>4140</v>
      </c>
      <c r="G12" t="s">
        <v>4141</v>
      </c>
      <c r="H12" t="s">
        <v>273</v>
      </c>
    </row>
    <row r="13" spans="1:8">
      <c r="A13">
        <v>9</v>
      </c>
      <c r="B13" t="s">
        <v>4162</v>
      </c>
      <c r="C13" t="s">
        <v>4163</v>
      </c>
      <c r="D13" t="s">
        <v>4164</v>
      </c>
      <c r="E13" t="s">
        <v>4165</v>
      </c>
      <c r="F13" t="s">
        <v>4140</v>
      </c>
      <c r="G13" t="s">
        <v>4141</v>
      </c>
      <c r="H13" t="s">
        <v>273</v>
      </c>
    </row>
    <row r="14" spans="1:8">
      <c r="A14">
        <v>10</v>
      </c>
      <c r="B14" t="s">
        <v>4166</v>
      </c>
      <c r="C14" t="s">
        <v>4167</v>
      </c>
      <c r="D14" t="s">
        <v>4168</v>
      </c>
      <c r="E14" t="s">
        <v>4169</v>
      </c>
      <c r="F14" t="s">
        <v>4140</v>
      </c>
      <c r="G14" t="s">
        <v>4141</v>
      </c>
      <c r="H14" t="s">
        <v>273</v>
      </c>
    </row>
    <row r="15" spans="1:8">
      <c r="A15">
        <v>11</v>
      </c>
      <c r="B15" t="s">
        <v>4170</v>
      </c>
      <c r="C15" t="s">
        <v>4171</v>
      </c>
      <c r="D15" t="s">
        <v>4172</v>
      </c>
      <c r="E15" t="s">
        <v>4173</v>
      </c>
      <c r="F15" t="s">
        <v>4140</v>
      </c>
      <c r="G15" t="s">
        <v>4141</v>
      </c>
      <c r="H15" t="s">
        <v>273</v>
      </c>
    </row>
    <row r="16" spans="1:8">
      <c r="A16">
        <v>12</v>
      </c>
      <c r="B16" t="s">
        <v>4174</v>
      </c>
      <c r="C16" t="s">
        <v>4175</v>
      </c>
      <c r="D16" t="s">
        <v>4176</v>
      </c>
      <c r="E16" t="s">
        <v>4177</v>
      </c>
      <c r="F16" t="s">
        <v>4140</v>
      </c>
      <c r="G16" t="s">
        <v>4141</v>
      </c>
      <c r="H16" t="s">
        <v>273</v>
      </c>
    </row>
    <row r="17" spans="1:8">
      <c r="A17">
        <v>13</v>
      </c>
      <c r="B17" t="s">
        <v>4178</v>
      </c>
      <c r="C17" t="s">
        <v>4179</v>
      </c>
      <c r="D17" t="s">
        <v>4180</v>
      </c>
      <c r="E17" t="s">
        <v>4181</v>
      </c>
      <c r="F17" t="s">
        <v>4140</v>
      </c>
      <c r="G17" t="s">
        <v>4141</v>
      </c>
      <c r="H17" t="s">
        <v>273</v>
      </c>
    </row>
    <row r="18" spans="1:8">
      <c r="A18">
        <v>14</v>
      </c>
      <c r="B18" t="s">
        <v>4182</v>
      </c>
      <c r="C18" t="s">
        <v>4183</v>
      </c>
      <c r="D18" t="s">
        <v>4184</v>
      </c>
      <c r="E18" t="s">
        <v>4185</v>
      </c>
      <c r="F18" t="s">
        <v>4140</v>
      </c>
      <c r="G18" t="s">
        <v>4141</v>
      </c>
      <c r="H18" t="s">
        <v>273</v>
      </c>
    </row>
    <row r="19" spans="1:8">
      <c r="A19">
        <v>15</v>
      </c>
      <c r="B19" t="s">
        <v>4186</v>
      </c>
      <c r="C19" t="s">
        <v>4187</v>
      </c>
      <c r="D19" t="s">
        <v>4188</v>
      </c>
      <c r="E19" t="s">
        <v>4189</v>
      </c>
      <c r="F19" t="s">
        <v>4140</v>
      </c>
      <c r="G19" t="s">
        <v>4141</v>
      </c>
      <c r="H19" t="s">
        <v>273</v>
      </c>
    </row>
    <row r="20" spans="1:8">
      <c r="A20">
        <v>16</v>
      </c>
      <c r="B20" t="s">
        <v>4190</v>
      </c>
      <c r="C20" t="s">
        <v>4191</v>
      </c>
      <c r="D20" t="s">
        <v>4192</v>
      </c>
      <c r="E20" t="s">
        <v>4193</v>
      </c>
      <c r="F20" t="s">
        <v>4140</v>
      </c>
      <c r="G20" t="s">
        <v>4141</v>
      </c>
      <c r="H20" t="s">
        <v>273</v>
      </c>
    </row>
    <row r="21" spans="1:8">
      <c r="A21">
        <v>17</v>
      </c>
      <c r="B21" t="s">
        <v>4194</v>
      </c>
      <c r="C21" t="s">
        <v>4195</v>
      </c>
      <c r="D21" t="s">
        <v>4196</v>
      </c>
      <c r="E21" t="s">
        <v>4197</v>
      </c>
      <c r="F21" t="s">
        <v>4140</v>
      </c>
      <c r="G21" t="s">
        <v>4141</v>
      </c>
      <c r="H21" t="s">
        <v>273</v>
      </c>
    </row>
    <row r="22" spans="1:8">
      <c r="A22">
        <v>18</v>
      </c>
      <c r="B22" t="s">
        <v>4198</v>
      </c>
      <c r="C22" t="s">
        <v>4199</v>
      </c>
      <c r="D22" t="s">
        <v>4200</v>
      </c>
      <c r="E22" t="s">
        <v>4201</v>
      </c>
      <c r="F22" t="s">
        <v>4140</v>
      </c>
      <c r="G22" t="s">
        <v>4141</v>
      </c>
      <c r="H22" t="s">
        <v>273</v>
      </c>
    </row>
    <row r="23" spans="1:8">
      <c r="A23">
        <v>19</v>
      </c>
      <c r="B23" t="s">
        <v>4202</v>
      </c>
      <c r="C23" t="s">
        <v>4203</v>
      </c>
      <c r="D23" t="s">
        <v>4204</v>
      </c>
      <c r="E23" t="s">
        <v>4205</v>
      </c>
      <c r="F23" t="s">
        <v>4140</v>
      </c>
      <c r="G23" t="s">
        <v>4141</v>
      </c>
      <c r="H23" t="s">
        <v>273</v>
      </c>
    </row>
    <row r="24" spans="1:8">
      <c r="A24">
        <v>20</v>
      </c>
      <c r="B24" t="s">
        <v>4206</v>
      </c>
      <c r="C24" t="s">
        <v>4207</v>
      </c>
      <c r="D24" t="s">
        <v>4208</v>
      </c>
      <c r="E24" t="s">
        <v>4209</v>
      </c>
      <c r="F24" t="s">
        <v>4140</v>
      </c>
      <c r="G24" t="s">
        <v>4141</v>
      </c>
      <c r="H24" t="s">
        <v>273</v>
      </c>
    </row>
    <row r="25" spans="1:8">
      <c r="A25">
        <v>21</v>
      </c>
      <c r="B25" t="s">
        <v>4210</v>
      </c>
      <c r="C25" t="s">
        <v>4211</v>
      </c>
      <c r="D25" t="s">
        <v>4212</v>
      </c>
      <c r="E25" t="s">
        <v>4213</v>
      </c>
      <c r="F25" t="s">
        <v>4140</v>
      </c>
      <c r="G25" t="s">
        <v>4141</v>
      </c>
      <c r="H25" t="s">
        <v>273</v>
      </c>
    </row>
    <row r="26" spans="1:8">
      <c r="A26">
        <v>22</v>
      </c>
      <c r="B26" t="s">
        <v>4214</v>
      </c>
      <c r="C26" t="s">
        <v>4215</v>
      </c>
      <c r="D26" t="s">
        <v>4216</v>
      </c>
      <c r="E26" t="s">
        <v>4217</v>
      </c>
      <c r="F26" t="s">
        <v>4140</v>
      </c>
      <c r="G26" t="s">
        <v>4141</v>
      </c>
      <c r="H26" t="s">
        <v>273</v>
      </c>
    </row>
    <row r="27" spans="1:8">
      <c r="A27">
        <v>23</v>
      </c>
      <c r="B27" t="s">
        <v>4218</v>
      </c>
      <c r="C27" t="s">
        <v>4219</v>
      </c>
      <c r="D27" t="s">
        <v>4220</v>
      </c>
      <c r="E27" t="s">
        <v>4221</v>
      </c>
      <c r="F27" t="s">
        <v>4140</v>
      </c>
      <c r="G27" t="s">
        <v>4141</v>
      </c>
      <c r="H27" t="s">
        <v>273</v>
      </c>
    </row>
    <row r="28" spans="1:8">
      <c r="A28">
        <v>24</v>
      </c>
      <c r="B28" t="s">
        <v>4222</v>
      </c>
      <c r="C28" t="s">
        <v>4223</v>
      </c>
      <c r="D28" t="s">
        <v>4224</v>
      </c>
      <c r="E28" t="s">
        <v>4225</v>
      </c>
      <c r="F28" t="s">
        <v>4140</v>
      </c>
      <c r="G28" t="s">
        <v>4141</v>
      </c>
      <c r="H28" t="s">
        <v>273</v>
      </c>
    </row>
    <row r="29" spans="1:8">
      <c r="A29">
        <v>25</v>
      </c>
      <c r="B29" t="s">
        <v>4226</v>
      </c>
      <c r="C29" t="s">
        <v>4227</v>
      </c>
      <c r="D29" t="s">
        <v>4228</v>
      </c>
      <c r="E29" t="s">
        <v>4229</v>
      </c>
      <c r="F29" t="s">
        <v>4140</v>
      </c>
      <c r="G29" t="s">
        <v>4141</v>
      </c>
      <c r="H29" t="s">
        <v>273</v>
      </c>
    </row>
    <row r="30" spans="1:8">
      <c r="A30">
        <v>26</v>
      </c>
      <c r="B30" t="s">
        <v>4230</v>
      </c>
      <c r="C30" t="s">
        <v>4231</v>
      </c>
      <c r="D30" t="s">
        <v>4232</v>
      </c>
      <c r="E30" t="s">
        <v>4231</v>
      </c>
      <c r="F30" t="s">
        <v>4140</v>
      </c>
      <c r="G30" t="s">
        <v>4141</v>
      </c>
      <c r="H30" t="s">
        <v>273</v>
      </c>
    </row>
    <row r="31" spans="1:8">
      <c r="A31">
        <v>27</v>
      </c>
      <c r="B31" t="s">
        <v>4233</v>
      </c>
      <c r="C31" t="s">
        <v>4234</v>
      </c>
      <c r="D31" t="s">
        <v>4235</v>
      </c>
      <c r="E31" t="s">
        <v>4234</v>
      </c>
      <c r="F31" t="s">
        <v>4140</v>
      </c>
      <c r="G31" t="s">
        <v>4141</v>
      </c>
      <c r="H31" t="s">
        <v>273</v>
      </c>
    </row>
    <row r="32" spans="1:8">
      <c r="A32">
        <v>28</v>
      </c>
      <c r="B32" t="s">
        <v>4236</v>
      </c>
      <c r="C32" t="s">
        <v>4237</v>
      </c>
      <c r="D32" t="s">
        <v>4238</v>
      </c>
      <c r="E32" t="s">
        <v>4239</v>
      </c>
      <c r="F32" t="s">
        <v>4140</v>
      </c>
      <c r="G32" t="s">
        <v>4141</v>
      </c>
      <c r="H32" t="s">
        <v>273</v>
      </c>
    </row>
    <row r="33" spans="1:8">
      <c r="A33">
        <v>29</v>
      </c>
      <c r="B33" t="s">
        <v>4240</v>
      </c>
      <c r="C33" t="s">
        <v>4241</v>
      </c>
      <c r="D33" t="s">
        <v>4242</v>
      </c>
      <c r="E33" t="s">
        <v>4243</v>
      </c>
      <c r="F33" t="s">
        <v>4140</v>
      </c>
      <c r="G33" t="s">
        <v>4141</v>
      </c>
      <c r="H33" t="s">
        <v>273</v>
      </c>
    </row>
    <row r="34" spans="1:8">
      <c r="A34">
        <v>30</v>
      </c>
      <c r="B34" t="s">
        <v>4244</v>
      </c>
      <c r="C34" t="s">
        <v>4245</v>
      </c>
      <c r="D34" t="s">
        <v>4246</v>
      </c>
      <c r="E34" t="s">
        <v>4247</v>
      </c>
      <c r="F34" t="s">
        <v>4140</v>
      </c>
      <c r="G34" t="s">
        <v>4141</v>
      </c>
      <c r="H34" t="s">
        <v>273</v>
      </c>
    </row>
    <row r="35" spans="1:8">
      <c r="A35">
        <v>31</v>
      </c>
      <c r="B35" t="s">
        <v>4248</v>
      </c>
      <c r="C35" t="s">
        <v>4249</v>
      </c>
      <c r="D35" t="s">
        <v>4250</v>
      </c>
      <c r="E35" t="s">
        <v>4251</v>
      </c>
      <c r="F35" t="s">
        <v>4140</v>
      </c>
      <c r="G35" t="s">
        <v>4141</v>
      </c>
      <c r="H35" t="s">
        <v>273</v>
      </c>
    </row>
    <row r="36" spans="1:8">
      <c r="A36">
        <v>32</v>
      </c>
      <c r="B36" t="s">
        <v>4252</v>
      </c>
      <c r="C36" t="s">
        <v>4253</v>
      </c>
      <c r="D36" t="s">
        <v>488</v>
      </c>
      <c r="E36" t="s">
        <v>4253</v>
      </c>
      <c r="F36" t="s">
        <v>4140</v>
      </c>
      <c r="G36" t="s">
        <v>4141</v>
      </c>
      <c r="H36" t="s">
        <v>273</v>
      </c>
    </row>
    <row r="37" spans="1:8">
      <c r="A37">
        <v>33</v>
      </c>
      <c r="B37" t="s">
        <v>4254</v>
      </c>
      <c r="C37" t="s">
        <v>4255</v>
      </c>
      <c r="D37" t="s">
        <v>4256</v>
      </c>
      <c r="E37" t="s">
        <v>4257</v>
      </c>
      <c r="F37" t="s">
        <v>4140</v>
      </c>
      <c r="G37" t="s">
        <v>4141</v>
      </c>
      <c r="H37" t="s">
        <v>273</v>
      </c>
    </row>
    <row r="38" spans="1:8">
      <c r="A38">
        <v>34</v>
      </c>
      <c r="B38" t="s">
        <v>4258</v>
      </c>
      <c r="C38" t="s">
        <v>4259</v>
      </c>
      <c r="D38" t="s">
        <v>4260</v>
      </c>
      <c r="E38" t="s">
        <v>4261</v>
      </c>
      <c r="F38" t="s">
        <v>4140</v>
      </c>
      <c r="G38" t="s">
        <v>4141</v>
      </c>
      <c r="H38" t="s">
        <v>273</v>
      </c>
    </row>
    <row r="39" spans="1:8">
      <c r="A39">
        <v>35</v>
      </c>
      <c r="B39" t="s">
        <v>4262</v>
      </c>
      <c r="C39" t="s">
        <v>4263</v>
      </c>
      <c r="D39" t="s">
        <v>4264</v>
      </c>
      <c r="E39" t="s">
        <v>4265</v>
      </c>
      <c r="F39" t="s">
        <v>4140</v>
      </c>
      <c r="G39" t="s">
        <v>4141</v>
      </c>
      <c r="H39" t="s">
        <v>273</v>
      </c>
    </row>
    <row r="40" spans="1:8">
      <c r="A40">
        <v>36</v>
      </c>
      <c r="B40" t="s">
        <v>4266</v>
      </c>
      <c r="C40" t="s">
        <v>4267</v>
      </c>
      <c r="D40" t="s">
        <v>4268</v>
      </c>
      <c r="E40" t="s">
        <v>4269</v>
      </c>
      <c r="F40" t="s">
        <v>4140</v>
      </c>
      <c r="G40" t="s">
        <v>4141</v>
      </c>
      <c r="H40" t="s">
        <v>273</v>
      </c>
    </row>
    <row r="41" spans="1:8">
      <c r="A41">
        <v>37</v>
      </c>
      <c r="B41" t="s">
        <v>4270</v>
      </c>
      <c r="C41" t="s">
        <v>4271</v>
      </c>
      <c r="D41" t="s">
        <v>4272</v>
      </c>
      <c r="E41" t="s">
        <v>4273</v>
      </c>
      <c r="F41" t="s">
        <v>4140</v>
      </c>
      <c r="G41" t="s">
        <v>4141</v>
      </c>
      <c r="H41" t="s">
        <v>273</v>
      </c>
    </row>
    <row r="42" spans="1:8">
      <c r="A42">
        <v>38</v>
      </c>
      <c r="B42" t="s">
        <v>4274</v>
      </c>
      <c r="C42" t="s">
        <v>4275</v>
      </c>
      <c r="D42" t="s">
        <v>4276</v>
      </c>
      <c r="E42" t="s">
        <v>4277</v>
      </c>
      <c r="F42" t="s">
        <v>4140</v>
      </c>
      <c r="G42" t="s">
        <v>4141</v>
      </c>
      <c r="H42" t="s">
        <v>273</v>
      </c>
    </row>
    <row r="43" spans="1:8">
      <c r="A43">
        <v>39</v>
      </c>
      <c r="B43" t="s">
        <v>4278</v>
      </c>
      <c r="C43" t="s">
        <v>4279</v>
      </c>
      <c r="D43" t="s">
        <v>4280</v>
      </c>
      <c r="E43" t="s">
        <v>4281</v>
      </c>
      <c r="F43" t="s">
        <v>4140</v>
      </c>
      <c r="G43" t="s">
        <v>4141</v>
      </c>
      <c r="H43" t="s">
        <v>273</v>
      </c>
    </row>
    <row r="44" spans="1:8">
      <c r="A44">
        <v>40</v>
      </c>
      <c r="B44" t="s">
        <v>4282</v>
      </c>
      <c r="C44" t="s">
        <v>4283</v>
      </c>
      <c r="D44" t="s">
        <v>4284</v>
      </c>
      <c r="E44" t="s">
        <v>4283</v>
      </c>
      <c r="F44" t="s">
        <v>4140</v>
      </c>
      <c r="G44" t="s">
        <v>4141</v>
      </c>
      <c r="H44" t="s">
        <v>273</v>
      </c>
    </row>
    <row r="45" spans="1:8">
      <c r="A45">
        <v>41</v>
      </c>
      <c r="B45" t="s">
        <v>4285</v>
      </c>
      <c r="C45" t="s">
        <v>4286</v>
      </c>
      <c r="D45" t="s">
        <v>4287</v>
      </c>
      <c r="E45" t="s">
        <v>4288</v>
      </c>
      <c r="F45" t="s">
        <v>4140</v>
      </c>
      <c r="G45" t="s">
        <v>4141</v>
      </c>
      <c r="H45" t="s">
        <v>273</v>
      </c>
    </row>
    <row r="46" spans="1:8">
      <c r="A46">
        <v>42</v>
      </c>
      <c r="B46" t="s">
        <v>4289</v>
      </c>
      <c r="C46" t="s">
        <v>4290</v>
      </c>
      <c r="D46" t="s">
        <v>4291</v>
      </c>
      <c r="E46" t="s">
        <v>4292</v>
      </c>
      <c r="F46" t="s">
        <v>4140</v>
      </c>
      <c r="G46" t="s">
        <v>4141</v>
      </c>
      <c r="H46" t="s">
        <v>273</v>
      </c>
    </row>
    <row r="47" spans="1:8">
      <c r="A47">
        <v>43</v>
      </c>
      <c r="B47" t="s">
        <v>4293</v>
      </c>
      <c r="C47" t="s">
        <v>4294</v>
      </c>
      <c r="D47" t="s">
        <v>4295</v>
      </c>
      <c r="E47" t="s">
        <v>4296</v>
      </c>
      <c r="F47" t="s">
        <v>4140</v>
      </c>
      <c r="G47" t="s">
        <v>4141</v>
      </c>
      <c r="H47" t="s">
        <v>273</v>
      </c>
    </row>
    <row r="48" spans="1:8">
      <c r="A48">
        <v>44</v>
      </c>
      <c r="B48" t="s">
        <v>4297</v>
      </c>
      <c r="C48" t="s">
        <v>4298</v>
      </c>
      <c r="D48" t="s">
        <v>4299</v>
      </c>
      <c r="E48" t="s">
        <v>4300</v>
      </c>
      <c r="F48" t="s">
        <v>4140</v>
      </c>
      <c r="G48" t="s">
        <v>4141</v>
      </c>
      <c r="H48" t="s">
        <v>273</v>
      </c>
    </row>
    <row r="49" spans="1:8">
      <c r="A49">
        <v>45</v>
      </c>
      <c r="B49" t="s">
        <v>4301</v>
      </c>
      <c r="C49" t="s">
        <v>4302</v>
      </c>
      <c r="D49" t="s">
        <v>4303</v>
      </c>
      <c r="E49" t="s">
        <v>4304</v>
      </c>
      <c r="F49" t="s">
        <v>4140</v>
      </c>
      <c r="G49" t="s">
        <v>4141</v>
      </c>
      <c r="H49" t="s">
        <v>273</v>
      </c>
    </row>
    <row r="50" spans="1:8">
      <c r="A50">
        <v>46</v>
      </c>
      <c r="B50" t="s">
        <v>4305</v>
      </c>
      <c r="C50" t="s">
        <v>4306</v>
      </c>
      <c r="D50" t="s">
        <v>4307</v>
      </c>
      <c r="E50" t="s">
        <v>4308</v>
      </c>
      <c r="F50" t="s">
        <v>4140</v>
      </c>
      <c r="G50" t="s">
        <v>4141</v>
      </c>
      <c r="H50" t="s">
        <v>273</v>
      </c>
    </row>
    <row r="51" spans="1:8">
      <c r="A51">
        <v>47</v>
      </c>
      <c r="B51" t="s">
        <v>4309</v>
      </c>
      <c r="C51" t="s">
        <v>4310</v>
      </c>
      <c r="D51" t="s">
        <v>4311</v>
      </c>
      <c r="E51" t="s">
        <v>4312</v>
      </c>
      <c r="F51" t="s">
        <v>4140</v>
      </c>
      <c r="G51" t="s">
        <v>4141</v>
      </c>
      <c r="H51" t="s">
        <v>273</v>
      </c>
    </row>
    <row r="52" spans="1:8">
      <c r="A52">
        <v>48</v>
      </c>
      <c r="B52" t="s">
        <v>4313</v>
      </c>
      <c r="C52" t="s">
        <v>4314</v>
      </c>
      <c r="D52" t="s">
        <v>4315</v>
      </c>
      <c r="E52" t="s">
        <v>4316</v>
      </c>
      <c r="F52" t="s">
        <v>4140</v>
      </c>
      <c r="G52" t="s">
        <v>4141</v>
      </c>
      <c r="H52" t="s">
        <v>273</v>
      </c>
    </row>
    <row r="53" spans="1:8">
      <c r="A53">
        <v>49</v>
      </c>
      <c r="B53" t="s">
        <v>4317</v>
      </c>
      <c r="C53" t="s">
        <v>4318</v>
      </c>
      <c r="D53" t="s">
        <v>4319</v>
      </c>
      <c r="E53" t="s">
        <v>4320</v>
      </c>
      <c r="F53" t="s">
        <v>4140</v>
      </c>
      <c r="G53" t="s">
        <v>4141</v>
      </c>
      <c r="H53" t="s">
        <v>273</v>
      </c>
    </row>
    <row r="54" spans="1:8">
      <c r="A54">
        <v>50</v>
      </c>
      <c r="B54" t="s">
        <v>4321</v>
      </c>
      <c r="C54" t="s">
        <v>4322</v>
      </c>
      <c r="D54" t="s">
        <v>4323</v>
      </c>
      <c r="E54" t="s">
        <v>4324</v>
      </c>
      <c r="F54" t="s">
        <v>4140</v>
      </c>
      <c r="G54" t="s">
        <v>4141</v>
      </c>
      <c r="H54" t="s">
        <v>273</v>
      </c>
    </row>
    <row r="55" spans="1:8">
      <c r="A55">
        <v>51</v>
      </c>
      <c r="B55" t="s">
        <v>4325</v>
      </c>
      <c r="C55" t="s">
        <v>4326</v>
      </c>
      <c r="D55" t="s">
        <v>4327</v>
      </c>
      <c r="E55" t="s">
        <v>4328</v>
      </c>
      <c r="F55" t="s">
        <v>4140</v>
      </c>
      <c r="G55" t="s">
        <v>4141</v>
      </c>
      <c r="H55" t="s">
        <v>273</v>
      </c>
    </row>
    <row r="56" spans="1:8">
      <c r="A56">
        <v>52</v>
      </c>
      <c r="B56" t="s">
        <v>4329</v>
      </c>
      <c r="C56" t="s">
        <v>4330</v>
      </c>
      <c r="D56" t="s">
        <v>4331</v>
      </c>
      <c r="E56" t="s">
        <v>4332</v>
      </c>
      <c r="F56" t="s">
        <v>4140</v>
      </c>
      <c r="G56" t="s">
        <v>4141</v>
      </c>
      <c r="H56" t="s">
        <v>273</v>
      </c>
    </row>
    <row r="57" spans="1:8">
      <c r="A57">
        <v>53</v>
      </c>
      <c r="B57" t="s">
        <v>4333</v>
      </c>
      <c r="C57" t="s">
        <v>4334</v>
      </c>
      <c r="D57" t="s">
        <v>4335</v>
      </c>
      <c r="E57" t="s">
        <v>4336</v>
      </c>
      <c r="F57" t="s">
        <v>4140</v>
      </c>
      <c r="G57" t="s">
        <v>4141</v>
      </c>
      <c r="H57" t="s">
        <v>273</v>
      </c>
    </row>
    <row r="58" spans="1:8">
      <c r="A58">
        <v>54</v>
      </c>
      <c r="B58" t="s">
        <v>4337</v>
      </c>
      <c r="C58" t="s">
        <v>4338</v>
      </c>
      <c r="D58" t="s">
        <v>4339</v>
      </c>
      <c r="E58" t="s">
        <v>4340</v>
      </c>
      <c r="F58" t="s">
        <v>4140</v>
      </c>
      <c r="G58" t="s">
        <v>4141</v>
      </c>
      <c r="H58" t="s">
        <v>273</v>
      </c>
    </row>
    <row r="59" spans="1:8">
      <c r="A59">
        <v>55</v>
      </c>
      <c r="B59" t="s">
        <v>4341</v>
      </c>
      <c r="C59" t="s">
        <v>4342</v>
      </c>
      <c r="D59" t="s">
        <v>4341</v>
      </c>
      <c r="E59" t="s">
        <v>4342</v>
      </c>
      <c r="F59" t="s">
        <v>4140</v>
      </c>
      <c r="G59" t="s">
        <v>4141</v>
      </c>
      <c r="H59" t="s">
        <v>273</v>
      </c>
    </row>
    <row r="60" spans="1:8">
      <c r="A60">
        <v>56</v>
      </c>
      <c r="B60" t="s">
        <v>4343</v>
      </c>
      <c r="C60" t="s">
        <v>4344</v>
      </c>
      <c r="D60" t="s">
        <v>4343</v>
      </c>
      <c r="E60" t="s">
        <v>4345</v>
      </c>
      <c r="F60" t="s">
        <v>4140</v>
      </c>
      <c r="G60" t="s">
        <v>4141</v>
      </c>
      <c r="H60" t="s">
        <v>273</v>
      </c>
    </row>
    <row r="61" spans="1:8">
      <c r="A61">
        <v>57</v>
      </c>
      <c r="B61" t="s">
        <v>4346</v>
      </c>
      <c r="C61" t="s">
        <v>4347</v>
      </c>
      <c r="D61" t="s">
        <v>4346</v>
      </c>
      <c r="E61" t="s">
        <v>4348</v>
      </c>
      <c r="F61" t="s">
        <v>4140</v>
      </c>
      <c r="G61" t="s">
        <v>4141</v>
      </c>
      <c r="H61" t="s">
        <v>273</v>
      </c>
    </row>
    <row r="62" spans="1:8">
      <c r="A62">
        <v>58</v>
      </c>
      <c r="B62" t="s">
        <v>4349</v>
      </c>
      <c r="C62" t="s">
        <v>4350</v>
      </c>
      <c r="D62" t="s">
        <v>4351</v>
      </c>
      <c r="E62" t="s">
        <v>4352</v>
      </c>
      <c r="F62" t="s">
        <v>4140</v>
      </c>
      <c r="G62" t="s">
        <v>4141</v>
      </c>
      <c r="H62" t="s">
        <v>273</v>
      </c>
    </row>
    <row r="63" spans="1:8">
      <c r="A63">
        <v>59</v>
      </c>
      <c r="B63" t="s">
        <v>4353</v>
      </c>
      <c r="C63" t="s">
        <v>4354</v>
      </c>
      <c r="D63" t="s">
        <v>4355</v>
      </c>
      <c r="E63" t="s">
        <v>4356</v>
      </c>
      <c r="F63" t="s">
        <v>4140</v>
      </c>
      <c r="G63" t="s">
        <v>4141</v>
      </c>
      <c r="H63" t="s">
        <v>273</v>
      </c>
    </row>
    <row r="64" spans="1:8">
      <c r="A64">
        <v>60</v>
      </c>
      <c r="B64" t="s">
        <v>4357</v>
      </c>
      <c r="C64" t="s">
        <v>4358</v>
      </c>
      <c r="D64" t="s">
        <v>4359</v>
      </c>
      <c r="E64" t="s">
        <v>4360</v>
      </c>
      <c r="F64" t="s">
        <v>4140</v>
      </c>
      <c r="G64" t="s">
        <v>4141</v>
      </c>
      <c r="H64" t="s">
        <v>273</v>
      </c>
    </row>
    <row r="65" spans="1:8">
      <c r="A65">
        <v>61</v>
      </c>
      <c r="B65" t="s">
        <v>4361</v>
      </c>
      <c r="C65" t="s">
        <v>4362</v>
      </c>
      <c r="D65" t="s">
        <v>4363</v>
      </c>
      <c r="E65" t="s">
        <v>4364</v>
      </c>
      <c r="F65" t="s">
        <v>4140</v>
      </c>
      <c r="G65" t="s">
        <v>4141</v>
      </c>
      <c r="H65" t="s">
        <v>273</v>
      </c>
    </row>
    <row r="66" spans="1:8">
      <c r="A66">
        <v>62</v>
      </c>
      <c r="B66" t="s">
        <v>4365</v>
      </c>
      <c r="C66" t="s">
        <v>4366</v>
      </c>
      <c r="D66" t="s">
        <v>4367</v>
      </c>
      <c r="E66" t="s">
        <v>4368</v>
      </c>
      <c r="F66" t="s">
        <v>4140</v>
      </c>
      <c r="G66" t="s">
        <v>4141</v>
      </c>
      <c r="H66" t="s">
        <v>273</v>
      </c>
    </row>
    <row r="67" spans="1:8">
      <c r="A67">
        <v>63</v>
      </c>
      <c r="B67" t="s">
        <v>4369</v>
      </c>
      <c r="C67" t="s">
        <v>4370</v>
      </c>
      <c r="D67" t="s">
        <v>4371</v>
      </c>
      <c r="E67" t="s">
        <v>4372</v>
      </c>
      <c r="F67" t="s">
        <v>4140</v>
      </c>
      <c r="G67" t="s">
        <v>4141</v>
      </c>
      <c r="H67" t="s">
        <v>273</v>
      </c>
    </row>
    <row r="68" spans="1:8">
      <c r="A68">
        <v>64</v>
      </c>
      <c r="B68" t="s">
        <v>4373</v>
      </c>
      <c r="C68" t="s">
        <v>4374</v>
      </c>
      <c r="D68" t="s">
        <v>4375</v>
      </c>
      <c r="E68" t="s">
        <v>4376</v>
      </c>
      <c r="F68" t="s">
        <v>4140</v>
      </c>
      <c r="G68" t="s">
        <v>4141</v>
      </c>
      <c r="H68" t="s">
        <v>273</v>
      </c>
    </row>
    <row r="69" spans="1:8">
      <c r="A69">
        <v>65</v>
      </c>
      <c r="B69" t="s">
        <v>4377</v>
      </c>
      <c r="C69" t="s">
        <v>4378</v>
      </c>
      <c r="D69" t="s">
        <v>4379</v>
      </c>
      <c r="E69" t="s">
        <v>4380</v>
      </c>
      <c r="F69" t="s">
        <v>4140</v>
      </c>
      <c r="G69" t="s">
        <v>4141</v>
      </c>
      <c r="H69" t="s">
        <v>273</v>
      </c>
    </row>
    <row r="70" spans="1:8">
      <c r="A70">
        <v>66</v>
      </c>
      <c r="B70" t="s">
        <v>4381</v>
      </c>
      <c r="C70" t="s">
        <v>4382</v>
      </c>
      <c r="D70" t="s">
        <v>4383</v>
      </c>
      <c r="E70" t="s">
        <v>4384</v>
      </c>
      <c r="F70" t="s">
        <v>4140</v>
      </c>
      <c r="G70" t="s">
        <v>4141</v>
      </c>
      <c r="H70" t="s">
        <v>273</v>
      </c>
    </row>
    <row r="71" spans="1:8">
      <c r="A71">
        <v>67</v>
      </c>
      <c r="B71" t="s">
        <v>4385</v>
      </c>
      <c r="C71" t="s">
        <v>4386</v>
      </c>
      <c r="D71" t="s">
        <v>4387</v>
      </c>
      <c r="E71" t="s">
        <v>4388</v>
      </c>
      <c r="F71" t="s">
        <v>4140</v>
      </c>
      <c r="G71" t="s">
        <v>4141</v>
      </c>
      <c r="H71" t="s">
        <v>273</v>
      </c>
    </row>
    <row r="72" spans="1:8">
      <c r="A72">
        <v>68</v>
      </c>
      <c r="B72" t="s">
        <v>4389</v>
      </c>
      <c r="C72" t="s">
        <v>4390</v>
      </c>
      <c r="D72" t="s">
        <v>4391</v>
      </c>
      <c r="E72" t="s">
        <v>4392</v>
      </c>
      <c r="F72" t="s">
        <v>4140</v>
      </c>
      <c r="G72" t="s">
        <v>4141</v>
      </c>
      <c r="H72" t="s">
        <v>273</v>
      </c>
    </row>
    <row r="73" spans="1:8">
      <c r="A73">
        <v>69</v>
      </c>
      <c r="B73" t="s">
        <v>4393</v>
      </c>
      <c r="C73" t="s">
        <v>4394</v>
      </c>
      <c r="D73" t="s">
        <v>4395</v>
      </c>
      <c r="E73" t="s">
        <v>4396</v>
      </c>
      <c r="F73" t="s">
        <v>4140</v>
      </c>
      <c r="G73" t="s">
        <v>4141</v>
      </c>
      <c r="H73" t="s">
        <v>273</v>
      </c>
    </row>
    <row r="74" spans="1:8">
      <c r="A74">
        <v>70</v>
      </c>
      <c r="B74" t="s">
        <v>4397</v>
      </c>
      <c r="C74" t="s">
        <v>4398</v>
      </c>
      <c r="D74" t="s">
        <v>4399</v>
      </c>
      <c r="E74" t="s">
        <v>4400</v>
      </c>
      <c r="F74" t="s">
        <v>4140</v>
      </c>
      <c r="G74" t="s">
        <v>4141</v>
      </c>
      <c r="H74" t="s">
        <v>273</v>
      </c>
    </row>
    <row r="75" spans="1:8">
      <c r="A75">
        <v>71</v>
      </c>
      <c r="B75" t="s">
        <v>4401</v>
      </c>
      <c r="C75" t="s">
        <v>4402</v>
      </c>
      <c r="D75" t="s">
        <v>4403</v>
      </c>
      <c r="E75" t="s">
        <v>4404</v>
      </c>
      <c r="F75" t="s">
        <v>4140</v>
      </c>
      <c r="G75" t="s">
        <v>4141</v>
      </c>
      <c r="H75" t="s">
        <v>273</v>
      </c>
    </row>
    <row r="76" spans="1:8">
      <c r="A76">
        <v>72</v>
      </c>
      <c r="B76" t="s">
        <v>4405</v>
      </c>
      <c r="C76" t="s">
        <v>4406</v>
      </c>
      <c r="D76" t="s">
        <v>4407</v>
      </c>
      <c r="E76" t="s">
        <v>4408</v>
      </c>
      <c r="F76" t="s">
        <v>4140</v>
      </c>
      <c r="G76" t="s">
        <v>4141</v>
      </c>
      <c r="H76" t="s">
        <v>273</v>
      </c>
    </row>
    <row r="77" spans="1:8">
      <c r="A77">
        <v>73</v>
      </c>
      <c r="B77" t="s">
        <v>4409</v>
      </c>
      <c r="C77" t="s">
        <v>4410</v>
      </c>
      <c r="D77" t="s">
        <v>4411</v>
      </c>
      <c r="E77" t="s">
        <v>4412</v>
      </c>
      <c r="F77" t="s">
        <v>4140</v>
      </c>
      <c r="G77" t="s">
        <v>4141</v>
      </c>
      <c r="H77" t="s">
        <v>273</v>
      </c>
    </row>
    <row r="78" spans="1:8">
      <c r="A78">
        <v>74</v>
      </c>
      <c r="B78" t="s">
        <v>4413</v>
      </c>
      <c r="C78" t="s">
        <v>4414</v>
      </c>
      <c r="D78" t="s">
        <v>4415</v>
      </c>
      <c r="E78" t="s">
        <v>4416</v>
      </c>
      <c r="F78" t="s">
        <v>4140</v>
      </c>
      <c r="G78" t="s">
        <v>4141</v>
      </c>
      <c r="H78" t="s">
        <v>273</v>
      </c>
    </row>
    <row r="79" spans="1:8">
      <c r="A79">
        <v>75</v>
      </c>
      <c r="B79" t="s">
        <v>4417</v>
      </c>
      <c r="C79" t="s">
        <v>4418</v>
      </c>
      <c r="D79" t="s">
        <v>4419</v>
      </c>
      <c r="E79" t="s">
        <v>4420</v>
      </c>
      <c r="F79" t="s">
        <v>4140</v>
      </c>
      <c r="G79" t="s">
        <v>4141</v>
      </c>
      <c r="H79" t="s">
        <v>273</v>
      </c>
    </row>
    <row r="80" spans="1:8">
      <c r="A80">
        <v>76</v>
      </c>
      <c r="B80" t="s">
        <v>4421</v>
      </c>
      <c r="C80" t="s">
        <v>4422</v>
      </c>
      <c r="D80" t="s">
        <v>4423</v>
      </c>
      <c r="E80" t="s">
        <v>4424</v>
      </c>
      <c r="F80" t="s">
        <v>4140</v>
      </c>
      <c r="G80" t="s">
        <v>4141</v>
      </c>
      <c r="H80" t="s">
        <v>273</v>
      </c>
    </row>
    <row r="81" spans="1:8">
      <c r="A81">
        <v>77</v>
      </c>
      <c r="B81" t="s">
        <v>4425</v>
      </c>
      <c r="C81" t="s">
        <v>2659</v>
      </c>
      <c r="D81" t="s">
        <v>4426</v>
      </c>
      <c r="E81" t="s">
        <v>4427</v>
      </c>
      <c r="F81" t="s">
        <v>4140</v>
      </c>
      <c r="G81" t="s">
        <v>4141</v>
      </c>
      <c r="H81" t="s">
        <v>273</v>
      </c>
    </row>
    <row r="82" spans="1:8">
      <c r="A82">
        <v>78</v>
      </c>
      <c r="B82" t="s">
        <v>4428</v>
      </c>
      <c r="C82" t="s">
        <v>4429</v>
      </c>
      <c r="D82" t="s">
        <v>4430</v>
      </c>
      <c r="E82" t="s">
        <v>4431</v>
      </c>
      <c r="F82" t="s">
        <v>4140</v>
      </c>
      <c r="G82" t="s">
        <v>4141</v>
      </c>
      <c r="H82" t="s">
        <v>273</v>
      </c>
    </row>
    <row r="83" spans="1:8">
      <c r="A83">
        <v>79</v>
      </c>
      <c r="B83" t="s">
        <v>4432</v>
      </c>
      <c r="C83" t="s">
        <v>4433</v>
      </c>
      <c r="D83" t="s">
        <v>4434</v>
      </c>
      <c r="E83" t="s">
        <v>4435</v>
      </c>
      <c r="F83" t="s">
        <v>4140</v>
      </c>
      <c r="G83" t="s">
        <v>4141</v>
      </c>
      <c r="H83" t="s">
        <v>273</v>
      </c>
    </row>
    <row r="84" spans="1:8">
      <c r="A84">
        <v>80</v>
      </c>
      <c r="B84" t="s">
        <v>4436</v>
      </c>
      <c r="C84" t="s">
        <v>4437</v>
      </c>
      <c r="D84" t="s">
        <v>4438</v>
      </c>
      <c r="E84" t="s">
        <v>4439</v>
      </c>
      <c r="F84" t="s">
        <v>4140</v>
      </c>
      <c r="G84" t="s">
        <v>4141</v>
      </c>
      <c r="H84" t="s">
        <v>273</v>
      </c>
    </row>
    <row r="85" spans="1:8">
      <c r="A85">
        <v>81</v>
      </c>
      <c r="B85" t="s">
        <v>4440</v>
      </c>
      <c r="C85" t="s">
        <v>4441</v>
      </c>
      <c r="D85" t="s">
        <v>4442</v>
      </c>
      <c r="E85" t="s">
        <v>4443</v>
      </c>
      <c r="F85" t="s">
        <v>4140</v>
      </c>
      <c r="G85" t="s">
        <v>4141</v>
      </c>
      <c r="H85" t="s">
        <v>273</v>
      </c>
    </row>
    <row r="86" spans="1:8">
      <c r="A86">
        <v>82</v>
      </c>
      <c r="B86" t="s">
        <v>4444</v>
      </c>
      <c r="C86" t="s">
        <v>4445</v>
      </c>
      <c r="D86" t="s">
        <v>4446</v>
      </c>
      <c r="E86" t="s">
        <v>4447</v>
      </c>
      <c r="F86" t="s">
        <v>4140</v>
      </c>
      <c r="G86" t="s">
        <v>4141</v>
      </c>
      <c r="H86" t="s">
        <v>273</v>
      </c>
    </row>
    <row r="87" spans="1:8">
      <c r="A87">
        <v>83</v>
      </c>
      <c r="B87" t="s">
        <v>4448</v>
      </c>
      <c r="C87" t="s">
        <v>4449</v>
      </c>
      <c r="D87" t="s">
        <v>4450</v>
      </c>
      <c r="E87" t="s">
        <v>4451</v>
      </c>
      <c r="F87" t="s">
        <v>4140</v>
      </c>
      <c r="G87" t="s">
        <v>4141</v>
      </c>
      <c r="H87" t="s">
        <v>273</v>
      </c>
    </row>
    <row r="88" spans="1:8">
      <c r="A88">
        <v>84</v>
      </c>
      <c r="B88" t="s">
        <v>4452</v>
      </c>
      <c r="C88" t="s">
        <v>4453</v>
      </c>
      <c r="D88" t="s">
        <v>4454</v>
      </c>
      <c r="E88" t="s">
        <v>4455</v>
      </c>
      <c r="F88" t="s">
        <v>4140</v>
      </c>
      <c r="G88" t="s">
        <v>4141</v>
      </c>
      <c r="H88" t="s">
        <v>273</v>
      </c>
    </row>
    <row r="89" spans="1:8">
      <c r="A89">
        <v>85</v>
      </c>
      <c r="B89" t="s">
        <v>4456</v>
      </c>
      <c r="C89" t="s">
        <v>4457</v>
      </c>
      <c r="D89" t="s">
        <v>4458</v>
      </c>
      <c r="E89" t="s">
        <v>4459</v>
      </c>
      <c r="F89" t="s">
        <v>4140</v>
      </c>
      <c r="G89" t="s">
        <v>4141</v>
      </c>
      <c r="H89" t="s">
        <v>273</v>
      </c>
    </row>
    <row r="90" spans="1:8">
      <c r="A90">
        <v>86</v>
      </c>
      <c r="B90" t="s">
        <v>4460</v>
      </c>
      <c r="C90" t="s">
        <v>4461</v>
      </c>
      <c r="D90" t="s">
        <v>4462</v>
      </c>
      <c r="E90" t="s">
        <v>4463</v>
      </c>
      <c r="F90" t="s">
        <v>4140</v>
      </c>
      <c r="G90" t="s">
        <v>4141</v>
      </c>
      <c r="H90" t="s">
        <v>273</v>
      </c>
    </row>
    <row r="91" spans="1:8">
      <c r="A91">
        <v>87</v>
      </c>
      <c r="B91" t="s">
        <v>4464</v>
      </c>
      <c r="C91" t="s">
        <v>4465</v>
      </c>
      <c r="D91" t="s">
        <v>4466</v>
      </c>
      <c r="E91" t="s">
        <v>4467</v>
      </c>
      <c r="F91" t="s">
        <v>4140</v>
      </c>
      <c r="G91" t="s">
        <v>4141</v>
      </c>
      <c r="H91" t="s">
        <v>273</v>
      </c>
    </row>
    <row r="92" spans="1:8">
      <c r="A92">
        <v>88</v>
      </c>
      <c r="B92" t="s">
        <v>4468</v>
      </c>
      <c r="C92" t="s">
        <v>4469</v>
      </c>
      <c r="D92" t="s">
        <v>4470</v>
      </c>
      <c r="E92" t="s">
        <v>4471</v>
      </c>
      <c r="F92" t="s">
        <v>4140</v>
      </c>
      <c r="G92" t="s">
        <v>4141</v>
      </c>
      <c r="H92" t="s">
        <v>273</v>
      </c>
    </row>
    <row r="93" spans="1:8">
      <c r="A93">
        <v>89</v>
      </c>
      <c r="B93" t="s">
        <v>4472</v>
      </c>
      <c r="C93" t="s">
        <v>4473</v>
      </c>
      <c r="D93" t="s">
        <v>4474</v>
      </c>
      <c r="E93" t="s">
        <v>4475</v>
      </c>
      <c r="F93" t="s">
        <v>4140</v>
      </c>
      <c r="G93" t="s">
        <v>4141</v>
      </c>
      <c r="H93" t="s">
        <v>273</v>
      </c>
    </row>
    <row r="94" spans="1:8">
      <c r="A94">
        <v>90</v>
      </c>
      <c r="B94" t="s">
        <v>4476</v>
      </c>
      <c r="C94" t="s">
        <v>4477</v>
      </c>
      <c r="D94" t="s">
        <v>4478</v>
      </c>
      <c r="E94" t="s">
        <v>4477</v>
      </c>
      <c r="F94" t="s">
        <v>4140</v>
      </c>
      <c r="G94" t="s">
        <v>4141</v>
      </c>
      <c r="H94" t="s">
        <v>273</v>
      </c>
    </row>
    <row r="95" spans="1:8">
      <c r="A95">
        <v>91</v>
      </c>
      <c r="B95" t="s">
        <v>4479</v>
      </c>
      <c r="C95" t="s">
        <v>4480</v>
      </c>
      <c r="D95" t="s">
        <v>4481</v>
      </c>
      <c r="E95" t="s">
        <v>4482</v>
      </c>
      <c r="F95" t="s">
        <v>4140</v>
      </c>
      <c r="G95" t="s">
        <v>4141</v>
      </c>
      <c r="H95" t="s">
        <v>273</v>
      </c>
    </row>
    <row r="96" spans="1:8">
      <c r="A96">
        <v>92</v>
      </c>
      <c r="B96" t="s">
        <v>4483</v>
      </c>
      <c r="C96" t="s">
        <v>4484</v>
      </c>
      <c r="D96" t="s">
        <v>4485</v>
      </c>
      <c r="E96" t="s">
        <v>4486</v>
      </c>
      <c r="F96" t="s">
        <v>4140</v>
      </c>
      <c r="G96" t="s">
        <v>4141</v>
      </c>
      <c r="H96" t="s">
        <v>273</v>
      </c>
    </row>
    <row r="97" spans="1:8">
      <c r="A97">
        <v>93</v>
      </c>
      <c r="B97" t="s">
        <v>4487</v>
      </c>
      <c r="C97" t="s">
        <v>4488</v>
      </c>
      <c r="D97" t="s">
        <v>4489</v>
      </c>
      <c r="E97" t="s">
        <v>4490</v>
      </c>
      <c r="F97" t="s">
        <v>4140</v>
      </c>
      <c r="G97" t="s">
        <v>4141</v>
      </c>
      <c r="H97" t="s">
        <v>273</v>
      </c>
    </row>
    <row r="98" spans="1:8">
      <c r="A98">
        <v>94</v>
      </c>
      <c r="B98" t="s">
        <v>4491</v>
      </c>
      <c r="C98" t="s">
        <v>4492</v>
      </c>
      <c r="D98" t="s">
        <v>4493</v>
      </c>
      <c r="E98" t="s">
        <v>4494</v>
      </c>
      <c r="F98" t="s">
        <v>4140</v>
      </c>
      <c r="G98" t="s">
        <v>4141</v>
      </c>
      <c r="H98" t="s">
        <v>273</v>
      </c>
    </row>
    <row r="99" spans="1:8">
      <c r="A99">
        <v>95</v>
      </c>
      <c r="B99" t="s">
        <v>4495</v>
      </c>
      <c r="C99" t="s">
        <v>4496</v>
      </c>
      <c r="D99" t="s">
        <v>4495</v>
      </c>
      <c r="E99" t="s">
        <v>4496</v>
      </c>
      <c r="F99" t="s">
        <v>4140</v>
      </c>
      <c r="G99" t="s">
        <v>4141</v>
      </c>
      <c r="H99" t="s">
        <v>273</v>
      </c>
    </row>
    <row r="100" spans="1:8">
      <c r="A100">
        <v>96</v>
      </c>
      <c r="B100" t="s">
        <v>4497</v>
      </c>
      <c r="C100" t="s">
        <v>4498</v>
      </c>
      <c r="D100" t="s">
        <v>4497</v>
      </c>
      <c r="E100" t="s">
        <v>4499</v>
      </c>
      <c r="F100" t="s">
        <v>4140</v>
      </c>
      <c r="G100" t="s">
        <v>4141</v>
      </c>
      <c r="H100" t="s">
        <v>273</v>
      </c>
    </row>
    <row r="101" spans="1:8">
      <c r="A101">
        <v>97</v>
      </c>
      <c r="B101" t="s">
        <v>4500</v>
      </c>
      <c r="C101" t="s">
        <v>4501</v>
      </c>
      <c r="D101" t="s">
        <v>4500</v>
      </c>
      <c r="E101" t="s">
        <v>4501</v>
      </c>
      <c r="F101" t="s">
        <v>4140</v>
      </c>
      <c r="G101" t="s">
        <v>4141</v>
      </c>
      <c r="H101" t="s">
        <v>273</v>
      </c>
    </row>
    <row r="102" spans="1:8">
      <c r="A102">
        <v>98</v>
      </c>
      <c r="B102" t="s">
        <v>4502</v>
      </c>
      <c r="C102" t="s">
        <v>4503</v>
      </c>
      <c r="D102" t="s">
        <v>4502</v>
      </c>
      <c r="E102" t="s">
        <v>4503</v>
      </c>
      <c r="F102" t="s">
        <v>4140</v>
      </c>
      <c r="G102" t="s">
        <v>4141</v>
      </c>
      <c r="H102" t="s">
        <v>273</v>
      </c>
    </row>
    <row r="103" spans="1:8">
      <c r="A103">
        <v>99</v>
      </c>
      <c r="B103" t="s">
        <v>4504</v>
      </c>
      <c r="C103" t="s">
        <v>4505</v>
      </c>
      <c r="D103" t="s">
        <v>4504</v>
      </c>
      <c r="E103" t="s">
        <v>4506</v>
      </c>
      <c r="F103" t="s">
        <v>4140</v>
      </c>
      <c r="G103" t="s">
        <v>4141</v>
      </c>
      <c r="H103" t="s">
        <v>273</v>
      </c>
    </row>
    <row r="104" spans="1:8">
      <c r="A104">
        <v>100</v>
      </c>
      <c r="B104" t="s">
        <v>4507</v>
      </c>
      <c r="C104" t="s">
        <v>4508</v>
      </c>
      <c r="D104" t="s">
        <v>4507</v>
      </c>
      <c r="E104" t="s">
        <v>4508</v>
      </c>
      <c r="F104" t="s">
        <v>4140</v>
      </c>
      <c r="G104" t="s">
        <v>4141</v>
      </c>
      <c r="H104" t="s">
        <v>273</v>
      </c>
    </row>
    <row r="105" spans="1:8">
      <c r="A105">
        <v>101</v>
      </c>
      <c r="B105" t="s">
        <v>4509</v>
      </c>
      <c r="C105" t="s">
        <v>4510</v>
      </c>
      <c r="D105" t="s">
        <v>4509</v>
      </c>
      <c r="E105" t="s">
        <v>4511</v>
      </c>
      <c r="F105" t="s">
        <v>4140</v>
      </c>
      <c r="G105" t="s">
        <v>4141</v>
      </c>
      <c r="H105" t="s">
        <v>273</v>
      </c>
    </row>
    <row r="106" spans="1:8">
      <c r="A106">
        <v>102</v>
      </c>
      <c r="B106" t="s">
        <v>4512</v>
      </c>
      <c r="C106" t="s">
        <v>4513</v>
      </c>
      <c r="D106" t="s">
        <v>4512</v>
      </c>
      <c r="E106" t="s">
        <v>4514</v>
      </c>
      <c r="F106" t="s">
        <v>4140</v>
      </c>
      <c r="G106" t="s">
        <v>4141</v>
      </c>
      <c r="H106" t="s">
        <v>273</v>
      </c>
    </row>
    <row r="107" spans="1:8">
      <c r="A107">
        <v>103</v>
      </c>
      <c r="B107" t="s">
        <v>4515</v>
      </c>
      <c r="C107" t="s">
        <v>4516</v>
      </c>
      <c r="D107" t="s">
        <v>4515</v>
      </c>
      <c r="E107" t="s">
        <v>4516</v>
      </c>
      <c r="F107" t="s">
        <v>4140</v>
      </c>
      <c r="G107" t="s">
        <v>4141</v>
      </c>
      <c r="H107" t="s">
        <v>273</v>
      </c>
    </row>
    <row r="108" spans="1:8">
      <c r="A108">
        <v>104</v>
      </c>
      <c r="B108" t="s">
        <v>4517</v>
      </c>
      <c r="C108" t="s">
        <v>4518</v>
      </c>
      <c r="D108" t="s">
        <v>4517</v>
      </c>
      <c r="E108" t="s">
        <v>4518</v>
      </c>
      <c r="F108" t="s">
        <v>4140</v>
      </c>
      <c r="G108" t="s">
        <v>4141</v>
      </c>
      <c r="H108" t="s">
        <v>273</v>
      </c>
    </row>
    <row r="109" spans="1:8">
      <c r="A109">
        <v>105</v>
      </c>
      <c r="B109" t="s">
        <v>4519</v>
      </c>
      <c r="C109" t="s">
        <v>4520</v>
      </c>
      <c r="D109" t="s">
        <v>4519</v>
      </c>
      <c r="E109" t="s">
        <v>4520</v>
      </c>
      <c r="F109" t="s">
        <v>4140</v>
      </c>
      <c r="G109" t="s">
        <v>4141</v>
      </c>
      <c r="H109" t="s">
        <v>273</v>
      </c>
    </row>
    <row r="110" spans="1:8">
      <c r="A110">
        <v>106</v>
      </c>
      <c r="B110" t="s">
        <v>4521</v>
      </c>
      <c r="C110" t="s">
        <v>4522</v>
      </c>
      <c r="D110" t="s">
        <v>4521</v>
      </c>
      <c r="E110" t="s">
        <v>4523</v>
      </c>
      <c r="F110" t="s">
        <v>4140</v>
      </c>
      <c r="G110" t="s">
        <v>4141</v>
      </c>
      <c r="H110" t="s">
        <v>273</v>
      </c>
    </row>
    <row r="111" spans="1:8">
      <c r="A111">
        <v>107</v>
      </c>
      <c r="B111" t="s">
        <v>4524</v>
      </c>
      <c r="C111" t="s">
        <v>4525</v>
      </c>
      <c r="D111" t="s">
        <v>4526</v>
      </c>
      <c r="E111" t="s">
        <v>4527</v>
      </c>
      <c r="F111" t="s">
        <v>4140</v>
      </c>
      <c r="G111" t="s">
        <v>4141</v>
      </c>
      <c r="H111" t="s">
        <v>273</v>
      </c>
    </row>
    <row r="112" spans="1:8">
      <c r="A112">
        <v>108</v>
      </c>
      <c r="B112" t="s">
        <v>4528</v>
      </c>
      <c r="C112" t="s">
        <v>4529</v>
      </c>
      <c r="D112" t="s">
        <v>4530</v>
      </c>
      <c r="E112" t="s">
        <v>4531</v>
      </c>
      <c r="F112" t="s">
        <v>4140</v>
      </c>
      <c r="G112" t="s">
        <v>4141</v>
      </c>
      <c r="H112" t="s">
        <v>273</v>
      </c>
    </row>
    <row r="113" spans="1:8">
      <c r="A113">
        <v>109</v>
      </c>
      <c r="B113" t="s">
        <v>4532</v>
      </c>
      <c r="C113" t="s">
        <v>4533</v>
      </c>
      <c r="D113" t="s">
        <v>4534</v>
      </c>
      <c r="E113" t="s">
        <v>4535</v>
      </c>
      <c r="F113" t="s">
        <v>4140</v>
      </c>
      <c r="G113" t="s">
        <v>4141</v>
      </c>
      <c r="H113" t="s">
        <v>273</v>
      </c>
    </row>
    <row r="114" spans="1:8">
      <c r="A114">
        <v>110</v>
      </c>
      <c r="B114" t="s">
        <v>4536</v>
      </c>
      <c r="C114" t="s">
        <v>4537</v>
      </c>
      <c r="D114" t="s">
        <v>4538</v>
      </c>
      <c r="E114" t="s">
        <v>4539</v>
      </c>
      <c r="F114" t="s">
        <v>4140</v>
      </c>
      <c r="G114" t="s">
        <v>4141</v>
      </c>
      <c r="H114" t="s">
        <v>273</v>
      </c>
    </row>
    <row r="115" spans="1:8">
      <c r="A115">
        <v>111</v>
      </c>
      <c r="B115" t="s">
        <v>4540</v>
      </c>
      <c r="C115" t="s">
        <v>4541</v>
      </c>
      <c r="D115" t="s">
        <v>4542</v>
      </c>
      <c r="E115" t="s">
        <v>4543</v>
      </c>
      <c r="F115" t="s">
        <v>4140</v>
      </c>
      <c r="G115" t="s">
        <v>4141</v>
      </c>
      <c r="H115" t="s">
        <v>273</v>
      </c>
    </row>
    <row r="116" spans="1:8">
      <c r="A116">
        <v>112</v>
      </c>
      <c r="B116" t="s">
        <v>4544</v>
      </c>
      <c r="C116" t="s">
        <v>4545</v>
      </c>
      <c r="D116" t="s">
        <v>4546</v>
      </c>
      <c r="E116" t="s">
        <v>4547</v>
      </c>
      <c r="F116" t="s">
        <v>4140</v>
      </c>
      <c r="G116" t="s">
        <v>4141</v>
      </c>
      <c r="H116" t="s">
        <v>273</v>
      </c>
    </row>
    <row r="117" spans="1:8">
      <c r="A117">
        <v>113</v>
      </c>
      <c r="B117" t="s">
        <v>4548</v>
      </c>
      <c r="C117" t="s">
        <v>4549</v>
      </c>
      <c r="D117" t="s">
        <v>4550</v>
      </c>
      <c r="E117" t="s">
        <v>4551</v>
      </c>
      <c r="F117" t="s">
        <v>4140</v>
      </c>
      <c r="G117" t="s">
        <v>4141</v>
      </c>
      <c r="H117" t="s">
        <v>273</v>
      </c>
    </row>
    <row r="118" spans="1:8">
      <c r="A118">
        <v>114</v>
      </c>
      <c r="B118" t="s">
        <v>4552</v>
      </c>
      <c r="C118" t="s">
        <v>4553</v>
      </c>
      <c r="D118" t="s">
        <v>4554</v>
      </c>
      <c r="E118" t="s">
        <v>4555</v>
      </c>
      <c r="F118" t="s">
        <v>4140</v>
      </c>
      <c r="G118" t="s">
        <v>4141</v>
      </c>
      <c r="H118" t="s">
        <v>273</v>
      </c>
    </row>
    <row r="119" spans="1:8">
      <c r="A119">
        <v>115</v>
      </c>
      <c r="B119" t="s">
        <v>4556</v>
      </c>
      <c r="C119" t="s">
        <v>4557</v>
      </c>
      <c r="D119" t="s">
        <v>4558</v>
      </c>
      <c r="E119" t="s">
        <v>4559</v>
      </c>
      <c r="F119" t="s">
        <v>4140</v>
      </c>
      <c r="G119" t="s">
        <v>4141</v>
      </c>
      <c r="H119" t="s">
        <v>273</v>
      </c>
    </row>
    <row r="120" spans="1:8">
      <c r="A120">
        <v>116</v>
      </c>
      <c r="B120" t="s">
        <v>4560</v>
      </c>
      <c r="C120" t="s">
        <v>4561</v>
      </c>
      <c r="D120" t="s">
        <v>4562</v>
      </c>
      <c r="E120" t="s">
        <v>4563</v>
      </c>
      <c r="F120" t="s">
        <v>4140</v>
      </c>
      <c r="G120" t="s">
        <v>4141</v>
      </c>
      <c r="H120" t="s">
        <v>273</v>
      </c>
    </row>
    <row r="121" spans="1:8">
      <c r="A121">
        <v>117</v>
      </c>
      <c r="B121" t="s">
        <v>4564</v>
      </c>
      <c r="C121" t="s">
        <v>4565</v>
      </c>
      <c r="D121" t="s">
        <v>4566</v>
      </c>
      <c r="E121" t="s">
        <v>4567</v>
      </c>
      <c r="F121" t="s">
        <v>4140</v>
      </c>
      <c r="G121" t="s">
        <v>4141</v>
      </c>
      <c r="H121" t="s">
        <v>273</v>
      </c>
    </row>
    <row r="122" spans="1:8">
      <c r="A122">
        <v>118</v>
      </c>
      <c r="B122" t="s">
        <v>4568</v>
      </c>
      <c r="C122" t="s">
        <v>4569</v>
      </c>
      <c r="D122" t="s">
        <v>4570</v>
      </c>
      <c r="E122" t="s">
        <v>4571</v>
      </c>
      <c r="F122" t="s">
        <v>4140</v>
      </c>
      <c r="G122" t="s">
        <v>4141</v>
      </c>
      <c r="H122" t="s">
        <v>273</v>
      </c>
    </row>
    <row r="123" spans="1:8">
      <c r="A123">
        <v>119</v>
      </c>
      <c r="B123" t="s">
        <v>4572</v>
      </c>
      <c r="C123" t="s">
        <v>4573</v>
      </c>
      <c r="D123" t="s">
        <v>4574</v>
      </c>
      <c r="E123" t="s">
        <v>4575</v>
      </c>
      <c r="F123" t="s">
        <v>4140</v>
      </c>
      <c r="G123" t="s">
        <v>4141</v>
      </c>
      <c r="H123" t="s">
        <v>273</v>
      </c>
    </row>
    <row r="124" spans="1:8">
      <c r="A124">
        <v>120</v>
      </c>
      <c r="B124" t="s">
        <v>4576</v>
      </c>
      <c r="C124" t="s">
        <v>4577</v>
      </c>
      <c r="D124" t="s">
        <v>4578</v>
      </c>
      <c r="E124" t="s">
        <v>4579</v>
      </c>
      <c r="F124" t="s">
        <v>4140</v>
      </c>
      <c r="G124" t="s">
        <v>4141</v>
      </c>
      <c r="H124" t="s">
        <v>273</v>
      </c>
    </row>
    <row r="125" spans="1:8">
      <c r="A125">
        <v>121</v>
      </c>
      <c r="B125" t="s">
        <v>4580</v>
      </c>
      <c r="C125" t="s">
        <v>4581</v>
      </c>
      <c r="D125" t="s">
        <v>4582</v>
      </c>
      <c r="E125" t="s">
        <v>4583</v>
      </c>
      <c r="F125" t="s">
        <v>4140</v>
      </c>
      <c r="G125" t="s">
        <v>4141</v>
      </c>
      <c r="H125" t="s">
        <v>273</v>
      </c>
    </row>
    <row r="126" spans="1:8">
      <c r="A126">
        <v>122</v>
      </c>
      <c r="B126" t="s">
        <v>4584</v>
      </c>
      <c r="C126" t="s">
        <v>4585</v>
      </c>
      <c r="D126" t="s">
        <v>4586</v>
      </c>
      <c r="E126" t="s">
        <v>4587</v>
      </c>
      <c r="F126" t="s">
        <v>4140</v>
      </c>
      <c r="G126" t="s">
        <v>4141</v>
      </c>
      <c r="H126" t="s">
        <v>273</v>
      </c>
    </row>
    <row r="127" spans="1:8">
      <c r="A127">
        <v>123</v>
      </c>
      <c r="B127" t="s">
        <v>4588</v>
      </c>
      <c r="C127" t="s">
        <v>4589</v>
      </c>
      <c r="D127" t="s">
        <v>4590</v>
      </c>
      <c r="E127" t="s">
        <v>4591</v>
      </c>
      <c r="F127" t="s">
        <v>4140</v>
      </c>
      <c r="G127" t="s">
        <v>4141</v>
      </c>
      <c r="H127" t="s">
        <v>273</v>
      </c>
    </row>
    <row r="128" spans="1:8">
      <c r="A128">
        <v>124</v>
      </c>
      <c r="B128" t="s">
        <v>4592</v>
      </c>
      <c r="C128" t="s">
        <v>4593</v>
      </c>
      <c r="D128" t="s">
        <v>4594</v>
      </c>
      <c r="E128" t="s">
        <v>4595</v>
      </c>
      <c r="F128" t="s">
        <v>4140</v>
      </c>
      <c r="G128" t="s">
        <v>4141</v>
      </c>
      <c r="H128" t="s">
        <v>273</v>
      </c>
    </row>
    <row r="129" spans="1:8">
      <c r="A129">
        <v>125</v>
      </c>
      <c r="B129" t="s">
        <v>4596</v>
      </c>
      <c r="C129" t="s">
        <v>4597</v>
      </c>
      <c r="D129" t="s">
        <v>4598</v>
      </c>
      <c r="E129" t="s">
        <v>4599</v>
      </c>
      <c r="F129" t="s">
        <v>4140</v>
      </c>
      <c r="G129" t="s">
        <v>4141</v>
      </c>
      <c r="H129" t="s">
        <v>273</v>
      </c>
    </row>
    <row r="130" spans="1:8">
      <c r="A130">
        <v>126</v>
      </c>
      <c r="B130" t="s">
        <v>4600</v>
      </c>
      <c r="C130" t="s">
        <v>4601</v>
      </c>
      <c r="D130" t="s">
        <v>4602</v>
      </c>
      <c r="E130" t="s">
        <v>4603</v>
      </c>
      <c r="F130" t="s">
        <v>4140</v>
      </c>
      <c r="G130" t="s">
        <v>4141</v>
      </c>
      <c r="H130" t="s">
        <v>273</v>
      </c>
    </row>
    <row r="131" spans="1:8">
      <c r="A131">
        <v>127</v>
      </c>
      <c r="B131" t="s">
        <v>4604</v>
      </c>
      <c r="C131" t="s">
        <v>2503</v>
      </c>
      <c r="D131" t="s">
        <v>4605</v>
      </c>
      <c r="E131" t="s">
        <v>4606</v>
      </c>
      <c r="F131" t="s">
        <v>4140</v>
      </c>
      <c r="G131" t="s">
        <v>4141</v>
      </c>
      <c r="H131" t="s">
        <v>273</v>
      </c>
    </row>
    <row r="132" spans="1:8">
      <c r="A132">
        <v>128</v>
      </c>
      <c r="B132" t="s">
        <v>4607</v>
      </c>
      <c r="C132" t="s">
        <v>4608</v>
      </c>
      <c r="D132" t="s">
        <v>4609</v>
      </c>
      <c r="E132" t="s">
        <v>4610</v>
      </c>
      <c r="F132" t="s">
        <v>4140</v>
      </c>
      <c r="G132" t="s">
        <v>4141</v>
      </c>
      <c r="H132" t="s">
        <v>273</v>
      </c>
    </row>
    <row r="133" spans="1:8">
      <c r="A133">
        <v>129</v>
      </c>
      <c r="B133" t="s">
        <v>4611</v>
      </c>
      <c r="C133" t="s">
        <v>4612</v>
      </c>
      <c r="D133" t="s">
        <v>4613</v>
      </c>
      <c r="E133" t="s">
        <v>4614</v>
      </c>
      <c r="F133" t="s">
        <v>4140</v>
      </c>
      <c r="G133" t="s">
        <v>4141</v>
      </c>
      <c r="H133" t="s">
        <v>273</v>
      </c>
    </row>
    <row r="134" spans="1:8">
      <c r="A134">
        <v>130</v>
      </c>
      <c r="B134" t="s">
        <v>4615</v>
      </c>
      <c r="C134" t="s">
        <v>4616</v>
      </c>
      <c r="D134" t="s">
        <v>4617</v>
      </c>
      <c r="E134" t="s">
        <v>4618</v>
      </c>
      <c r="F134" t="s">
        <v>4140</v>
      </c>
      <c r="G134" t="s">
        <v>4141</v>
      </c>
      <c r="H134" t="s">
        <v>273</v>
      </c>
    </row>
    <row r="135" spans="1:8">
      <c r="A135">
        <v>131</v>
      </c>
      <c r="B135" t="s">
        <v>4619</v>
      </c>
      <c r="C135" t="s">
        <v>4620</v>
      </c>
      <c r="D135" t="s">
        <v>4619</v>
      </c>
      <c r="E135" t="s">
        <v>4621</v>
      </c>
      <c r="F135" t="s">
        <v>4140</v>
      </c>
      <c r="G135" t="s">
        <v>4141</v>
      </c>
      <c r="H135" t="s">
        <v>273</v>
      </c>
    </row>
    <row r="136" spans="1:8">
      <c r="A136">
        <v>132</v>
      </c>
      <c r="B136" t="s">
        <v>4622</v>
      </c>
      <c r="C136" t="s">
        <v>4623</v>
      </c>
      <c r="D136" t="s">
        <v>4622</v>
      </c>
      <c r="E136" t="s">
        <v>4624</v>
      </c>
      <c r="F136" t="s">
        <v>4140</v>
      </c>
      <c r="G136" t="s">
        <v>4141</v>
      </c>
      <c r="H136" t="s">
        <v>273</v>
      </c>
    </row>
    <row r="137" spans="1:8">
      <c r="A137">
        <v>133</v>
      </c>
      <c r="B137" t="s">
        <v>4625</v>
      </c>
      <c r="C137" t="s">
        <v>4626</v>
      </c>
      <c r="D137" t="s">
        <v>4625</v>
      </c>
      <c r="E137" t="s">
        <v>4627</v>
      </c>
      <c r="F137" t="s">
        <v>4140</v>
      </c>
      <c r="G137" t="s">
        <v>4141</v>
      </c>
      <c r="H137" t="s">
        <v>273</v>
      </c>
    </row>
    <row r="138" spans="1:8">
      <c r="A138">
        <v>134</v>
      </c>
      <c r="B138" t="s">
        <v>4628</v>
      </c>
      <c r="C138" t="s">
        <v>4629</v>
      </c>
      <c r="D138" t="s">
        <v>4628</v>
      </c>
      <c r="E138" t="s">
        <v>4629</v>
      </c>
      <c r="F138" t="s">
        <v>4140</v>
      </c>
      <c r="G138" t="s">
        <v>4141</v>
      </c>
      <c r="H138" t="s">
        <v>273</v>
      </c>
    </row>
    <row r="139" spans="1:8">
      <c r="A139">
        <v>135</v>
      </c>
      <c r="B139" t="s">
        <v>4630</v>
      </c>
      <c r="C139" t="s">
        <v>4631</v>
      </c>
      <c r="D139" t="s">
        <v>4630</v>
      </c>
      <c r="E139" t="s">
        <v>4632</v>
      </c>
      <c r="F139" t="s">
        <v>4140</v>
      </c>
      <c r="G139" t="s">
        <v>4141</v>
      </c>
      <c r="H139" t="s">
        <v>273</v>
      </c>
    </row>
    <row r="140" spans="1:8">
      <c r="A140">
        <v>136</v>
      </c>
      <c r="B140" t="s">
        <v>4633</v>
      </c>
      <c r="C140" t="s">
        <v>4634</v>
      </c>
      <c r="D140" t="s">
        <v>4635</v>
      </c>
      <c r="E140" t="s">
        <v>4636</v>
      </c>
      <c r="F140" t="s">
        <v>4140</v>
      </c>
      <c r="G140" t="s">
        <v>4141</v>
      </c>
      <c r="H140" t="s">
        <v>273</v>
      </c>
    </row>
    <row r="141" spans="1:8">
      <c r="A141">
        <v>137</v>
      </c>
      <c r="B141" t="s">
        <v>4637</v>
      </c>
      <c r="C141" t="s">
        <v>4638</v>
      </c>
      <c r="D141" t="s">
        <v>4639</v>
      </c>
      <c r="E141" t="s">
        <v>4640</v>
      </c>
      <c r="F141" t="s">
        <v>4140</v>
      </c>
      <c r="G141" t="s">
        <v>4141</v>
      </c>
      <c r="H141" t="s">
        <v>273</v>
      </c>
    </row>
    <row r="142" spans="1:8">
      <c r="A142">
        <v>138</v>
      </c>
      <c r="B142" t="s">
        <v>4641</v>
      </c>
      <c r="C142" t="s">
        <v>4642</v>
      </c>
      <c r="D142" t="s">
        <v>4643</v>
      </c>
      <c r="E142" t="s">
        <v>4644</v>
      </c>
      <c r="F142" t="s">
        <v>4140</v>
      </c>
      <c r="G142" t="s">
        <v>4141</v>
      </c>
      <c r="H142" t="s">
        <v>273</v>
      </c>
    </row>
    <row r="143" spans="1:8">
      <c r="A143">
        <v>139</v>
      </c>
      <c r="B143" t="s">
        <v>4645</v>
      </c>
      <c r="C143" t="s">
        <v>4646</v>
      </c>
      <c r="D143" t="s">
        <v>4647</v>
      </c>
      <c r="E143" t="s">
        <v>4648</v>
      </c>
      <c r="F143" t="s">
        <v>4140</v>
      </c>
      <c r="G143" t="s">
        <v>4141</v>
      </c>
      <c r="H143" t="s">
        <v>273</v>
      </c>
    </row>
    <row r="144" spans="1:8">
      <c r="A144">
        <v>140</v>
      </c>
      <c r="B144" t="s">
        <v>4649</v>
      </c>
      <c r="C144" t="s">
        <v>4650</v>
      </c>
      <c r="D144" t="s">
        <v>379</v>
      </c>
      <c r="E144" t="s">
        <v>4651</v>
      </c>
      <c r="F144" t="s">
        <v>4140</v>
      </c>
      <c r="G144" t="s">
        <v>4141</v>
      </c>
      <c r="H144" t="s">
        <v>273</v>
      </c>
    </row>
    <row r="145" spans="1:8">
      <c r="A145">
        <v>141</v>
      </c>
      <c r="B145" t="s">
        <v>4652</v>
      </c>
      <c r="C145" t="s">
        <v>4653</v>
      </c>
      <c r="D145" t="s">
        <v>4654</v>
      </c>
      <c r="E145" t="s">
        <v>4655</v>
      </c>
      <c r="F145" t="s">
        <v>4140</v>
      </c>
      <c r="G145" t="s">
        <v>4141</v>
      </c>
      <c r="H145" t="s">
        <v>273</v>
      </c>
    </row>
    <row r="146" spans="1:8">
      <c r="A146">
        <v>142</v>
      </c>
      <c r="B146" t="s">
        <v>4656</v>
      </c>
      <c r="C146" t="s">
        <v>4657</v>
      </c>
      <c r="D146" t="s">
        <v>4658</v>
      </c>
      <c r="E146" t="s">
        <v>4657</v>
      </c>
      <c r="F146" t="s">
        <v>4140</v>
      </c>
      <c r="G146" t="s">
        <v>4141</v>
      </c>
      <c r="H146" t="s">
        <v>273</v>
      </c>
    </row>
    <row r="147" spans="1:8">
      <c r="A147">
        <v>143</v>
      </c>
      <c r="B147" t="s">
        <v>4659</v>
      </c>
      <c r="C147" t="s">
        <v>3133</v>
      </c>
      <c r="D147" t="s">
        <v>4660</v>
      </c>
      <c r="E147" t="s">
        <v>4661</v>
      </c>
      <c r="F147" t="s">
        <v>4140</v>
      </c>
      <c r="G147" t="s">
        <v>4141</v>
      </c>
      <c r="H147" t="s">
        <v>273</v>
      </c>
    </row>
    <row r="148" spans="1:8">
      <c r="A148">
        <v>144</v>
      </c>
      <c r="B148" t="s">
        <v>4662</v>
      </c>
      <c r="C148" t="s">
        <v>4663</v>
      </c>
      <c r="D148" t="s">
        <v>4664</v>
      </c>
      <c r="E148" t="s">
        <v>4665</v>
      </c>
      <c r="F148" t="s">
        <v>4140</v>
      </c>
      <c r="G148" t="s">
        <v>4141</v>
      </c>
      <c r="H148" t="s">
        <v>273</v>
      </c>
    </row>
    <row r="149" spans="1:8">
      <c r="A149">
        <v>145</v>
      </c>
      <c r="B149" t="s">
        <v>4666</v>
      </c>
      <c r="C149" t="s">
        <v>4667</v>
      </c>
      <c r="D149" t="s">
        <v>4668</v>
      </c>
      <c r="E149" t="s">
        <v>4669</v>
      </c>
      <c r="F149" t="s">
        <v>4140</v>
      </c>
      <c r="G149" t="s">
        <v>4141</v>
      </c>
      <c r="H149" t="s">
        <v>273</v>
      </c>
    </row>
    <row r="150" spans="1:8">
      <c r="A150">
        <v>146</v>
      </c>
      <c r="B150" t="s">
        <v>4670</v>
      </c>
      <c r="C150" t="s">
        <v>3168</v>
      </c>
      <c r="D150" t="s">
        <v>4671</v>
      </c>
      <c r="E150" t="s">
        <v>4672</v>
      </c>
      <c r="F150" t="s">
        <v>4140</v>
      </c>
      <c r="G150" t="s">
        <v>4141</v>
      </c>
      <c r="H150" t="s">
        <v>273</v>
      </c>
    </row>
    <row r="151" spans="1:8">
      <c r="A151">
        <v>147</v>
      </c>
      <c r="B151" t="s">
        <v>4673</v>
      </c>
      <c r="C151" t="s">
        <v>4674</v>
      </c>
      <c r="D151" t="s">
        <v>4673</v>
      </c>
      <c r="E151" t="s">
        <v>4674</v>
      </c>
      <c r="F151" t="s">
        <v>4140</v>
      </c>
      <c r="G151" t="s">
        <v>4141</v>
      </c>
      <c r="H151" t="s">
        <v>273</v>
      </c>
    </row>
    <row r="152" spans="1:8">
      <c r="A152">
        <v>148</v>
      </c>
      <c r="B152" t="s">
        <v>4675</v>
      </c>
      <c r="C152" t="s">
        <v>4676</v>
      </c>
      <c r="D152" t="s">
        <v>4675</v>
      </c>
      <c r="E152" t="s">
        <v>4677</v>
      </c>
      <c r="F152" t="s">
        <v>4140</v>
      </c>
      <c r="G152" t="s">
        <v>4141</v>
      </c>
      <c r="H152" t="s">
        <v>273</v>
      </c>
    </row>
    <row r="153" spans="1:8">
      <c r="A153">
        <v>149</v>
      </c>
      <c r="B153" t="s">
        <v>4678</v>
      </c>
      <c r="C153" t="s">
        <v>4679</v>
      </c>
      <c r="D153" t="s">
        <v>4680</v>
      </c>
      <c r="E153" t="s">
        <v>4681</v>
      </c>
      <c r="F153" t="s">
        <v>4140</v>
      </c>
      <c r="G153" t="s">
        <v>4141</v>
      </c>
      <c r="H153" t="s">
        <v>273</v>
      </c>
    </row>
    <row r="154" spans="1:8">
      <c r="A154">
        <v>150</v>
      </c>
      <c r="B154" t="s">
        <v>4682</v>
      </c>
      <c r="C154" t="s">
        <v>4683</v>
      </c>
      <c r="D154" t="s">
        <v>4684</v>
      </c>
      <c r="E154" t="s">
        <v>4685</v>
      </c>
      <c r="F154" t="s">
        <v>4140</v>
      </c>
      <c r="G154" t="s">
        <v>4141</v>
      </c>
      <c r="H154" t="s">
        <v>273</v>
      </c>
    </row>
    <row r="155" spans="1:8">
      <c r="A155">
        <v>151</v>
      </c>
      <c r="B155" t="s">
        <v>4686</v>
      </c>
      <c r="C155" t="s">
        <v>4687</v>
      </c>
      <c r="D155" t="s">
        <v>4688</v>
      </c>
      <c r="E155" t="s">
        <v>4689</v>
      </c>
      <c r="F155" t="s">
        <v>4140</v>
      </c>
      <c r="G155" t="s">
        <v>4141</v>
      </c>
      <c r="H155" t="s">
        <v>273</v>
      </c>
    </row>
    <row r="156" spans="1:8">
      <c r="A156">
        <v>152</v>
      </c>
      <c r="B156" t="s">
        <v>4690</v>
      </c>
      <c r="C156" t="s">
        <v>4691</v>
      </c>
      <c r="D156" t="s">
        <v>4692</v>
      </c>
      <c r="E156" t="s">
        <v>4693</v>
      </c>
      <c r="F156" t="s">
        <v>4140</v>
      </c>
      <c r="G156" t="s">
        <v>4141</v>
      </c>
      <c r="H156" t="s">
        <v>273</v>
      </c>
    </row>
    <row r="157" spans="1:8">
      <c r="A157">
        <v>153</v>
      </c>
      <c r="B157" t="s">
        <v>4694</v>
      </c>
      <c r="C157" t="s">
        <v>4695</v>
      </c>
      <c r="D157" t="s">
        <v>4696</v>
      </c>
      <c r="E157" t="s">
        <v>4697</v>
      </c>
      <c r="F157" t="s">
        <v>4140</v>
      </c>
      <c r="G157" t="s">
        <v>4141</v>
      </c>
      <c r="H157" t="s">
        <v>273</v>
      </c>
    </row>
    <row r="158" spans="1:8">
      <c r="A158">
        <v>154</v>
      </c>
      <c r="B158" t="s">
        <v>4698</v>
      </c>
      <c r="C158" t="s">
        <v>4699</v>
      </c>
      <c r="D158" t="s">
        <v>4700</v>
      </c>
      <c r="E158" t="s">
        <v>4701</v>
      </c>
      <c r="F158" t="s">
        <v>4140</v>
      </c>
      <c r="G158" t="s">
        <v>4141</v>
      </c>
      <c r="H158" t="s">
        <v>273</v>
      </c>
    </row>
    <row r="159" spans="1:8">
      <c r="A159">
        <v>155</v>
      </c>
      <c r="B159" t="s">
        <v>4702</v>
      </c>
      <c r="C159" t="s">
        <v>4703</v>
      </c>
      <c r="D159" t="s">
        <v>4704</v>
      </c>
      <c r="E159" t="s">
        <v>4705</v>
      </c>
      <c r="F159" t="s">
        <v>4140</v>
      </c>
      <c r="G159" t="s">
        <v>4141</v>
      </c>
      <c r="H159" t="s">
        <v>273</v>
      </c>
    </row>
    <row r="160" spans="1:8">
      <c r="A160">
        <v>156</v>
      </c>
      <c r="B160" t="s">
        <v>4706</v>
      </c>
      <c r="C160" t="s">
        <v>3078</v>
      </c>
      <c r="D160" t="s">
        <v>4706</v>
      </c>
      <c r="E160" t="s">
        <v>4707</v>
      </c>
      <c r="F160" t="s">
        <v>4140</v>
      </c>
      <c r="G160" t="s">
        <v>4141</v>
      </c>
      <c r="H160" t="s">
        <v>273</v>
      </c>
    </row>
    <row r="161" spans="1:8">
      <c r="A161">
        <v>157</v>
      </c>
      <c r="B161" t="s">
        <v>4708</v>
      </c>
      <c r="C161" t="s">
        <v>4709</v>
      </c>
      <c r="D161" t="s">
        <v>4710</v>
      </c>
      <c r="E161" t="s">
        <v>4711</v>
      </c>
      <c r="F161" t="s">
        <v>4140</v>
      </c>
      <c r="G161" t="s">
        <v>4141</v>
      </c>
      <c r="H161" t="s">
        <v>273</v>
      </c>
    </row>
    <row r="162" spans="1:8">
      <c r="A162">
        <v>158</v>
      </c>
      <c r="B162" t="s">
        <v>4712</v>
      </c>
      <c r="C162" t="s">
        <v>4713</v>
      </c>
      <c r="D162" t="s">
        <v>4712</v>
      </c>
      <c r="E162" t="s">
        <v>4714</v>
      </c>
      <c r="F162" t="s">
        <v>4140</v>
      </c>
      <c r="G162" t="s">
        <v>4141</v>
      </c>
      <c r="H162" t="s">
        <v>273</v>
      </c>
    </row>
    <row r="163" spans="1:8">
      <c r="A163">
        <v>159</v>
      </c>
      <c r="B163" t="s">
        <v>4715</v>
      </c>
      <c r="C163" t="s">
        <v>4716</v>
      </c>
      <c r="D163" t="s">
        <v>4717</v>
      </c>
      <c r="E163" t="s">
        <v>4718</v>
      </c>
      <c r="F163" t="s">
        <v>4140</v>
      </c>
      <c r="G163" t="s">
        <v>4141</v>
      </c>
      <c r="H163" t="s">
        <v>273</v>
      </c>
    </row>
    <row r="164" spans="1:8">
      <c r="A164">
        <v>160</v>
      </c>
      <c r="B164" t="s">
        <v>4719</v>
      </c>
      <c r="C164" t="s">
        <v>4720</v>
      </c>
      <c r="D164" t="s">
        <v>4721</v>
      </c>
      <c r="E164" t="s">
        <v>4722</v>
      </c>
      <c r="F164" t="s">
        <v>4140</v>
      </c>
      <c r="G164" t="s">
        <v>4141</v>
      </c>
      <c r="H164" t="s">
        <v>273</v>
      </c>
    </row>
    <row r="165" spans="1:8">
      <c r="A165">
        <v>161</v>
      </c>
      <c r="B165" t="s">
        <v>4723</v>
      </c>
      <c r="C165" t="s">
        <v>4724</v>
      </c>
      <c r="D165" t="s">
        <v>4725</v>
      </c>
      <c r="E165" t="s">
        <v>4726</v>
      </c>
      <c r="F165" t="s">
        <v>4140</v>
      </c>
      <c r="G165" t="s">
        <v>4141</v>
      </c>
      <c r="H165" t="s">
        <v>273</v>
      </c>
    </row>
    <row r="166" spans="1:8">
      <c r="A166">
        <v>162</v>
      </c>
      <c r="B166" t="s">
        <v>4727</v>
      </c>
      <c r="C166" t="s">
        <v>4728</v>
      </c>
      <c r="D166" t="s">
        <v>4729</v>
      </c>
      <c r="E166" t="s">
        <v>4730</v>
      </c>
      <c r="F166" t="s">
        <v>4140</v>
      </c>
      <c r="G166" t="s">
        <v>4141</v>
      </c>
      <c r="H166" t="s">
        <v>273</v>
      </c>
    </row>
    <row r="167" spans="1:8">
      <c r="A167">
        <v>163</v>
      </c>
      <c r="B167" t="s">
        <v>4731</v>
      </c>
      <c r="C167" t="s">
        <v>4732</v>
      </c>
      <c r="D167" t="s">
        <v>4733</v>
      </c>
      <c r="E167" t="s">
        <v>4734</v>
      </c>
      <c r="F167" t="s">
        <v>4140</v>
      </c>
      <c r="G167" t="s">
        <v>4141</v>
      </c>
      <c r="H167" t="s">
        <v>273</v>
      </c>
    </row>
    <row r="168" spans="1:8">
      <c r="A168">
        <v>164</v>
      </c>
      <c r="B168" t="s">
        <v>4735</v>
      </c>
      <c r="C168" t="s">
        <v>4736</v>
      </c>
      <c r="D168" t="s">
        <v>4737</v>
      </c>
      <c r="E168" t="s">
        <v>4738</v>
      </c>
      <c r="F168" t="s">
        <v>4140</v>
      </c>
      <c r="G168" t="s">
        <v>4141</v>
      </c>
      <c r="H168" t="s">
        <v>273</v>
      </c>
    </row>
    <row r="169" spans="1:8">
      <c r="A169">
        <v>165</v>
      </c>
      <c r="B169" t="s">
        <v>4739</v>
      </c>
      <c r="C169" t="s">
        <v>4740</v>
      </c>
      <c r="D169" t="s">
        <v>4741</v>
      </c>
      <c r="E169" t="s">
        <v>4742</v>
      </c>
      <c r="F169" t="s">
        <v>4140</v>
      </c>
      <c r="G169" t="s">
        <v>4141</v>
      </c>
      <c r="H169" t="s">
        <v>273</v>
      </c>
    </row>
    <row r="170" spans="1:8">
      <c r="A170">
        <v>166</v>
      </c>
      <c r="B170" t="s">
        <v>4743</v>
      </c>
      <c r="C170" t="s">
        <v>4744</v>
      </c>
      <c r="D170" t="s">
        <v>4743</v>
      </c>
      <c r="E170" t="s">
        <v>4745</v>
      </c>
      <c r="F170" t="s">
        <v>4140</v>
      </c>
      <c r="G170" t="s">
        <v>4141</v>
      </c>
      <c r="H170" t="s">
        <v>273</v>
      </c>
    </row>
    <row r="171" spans="1:8">
      <c r="A171">
        <v>167</v>
      </c>
      <c r="B171" t="s">
        <v>4746</v>
      </c>
      <c r="C171" t="s">
        <v>4747</v>
      </c>
      <c r="D171" t="s">
        <v>4748</v>
      </c>
      <c r="E171" t="s">
        <v>4749</v>
      </c>
      <c r="F171" t="s">
        <v>4140</v>
      </c>
      <c r="G171" t="s">
        <v>4141</v>
      </c>
      <c r="H171" t="s">
        <v>273</v>
      </c>
    </row>
    <row r="172" spans="1:8">
      <c r="A172">
        <v>168</v>
      </c>
      <c r="B172" t="s">
        <v>4750</v>
      </c>
      <c r="C172" t="s">
        <v>4751</v>
      </c>
      <c r="D172" t="s">
        <v>4750</v>
      </c>
      <c r="E172" t="s">
        <v>4752</v>
      </c>
      <c r="F172" t="s">
        <v>4140</v>
      </c>
      <c r="G172" t="s">
        <v>4141</v>
      </c>
      <c r="H172" t="s">
        <v>273</v>
      </c>
    </row>
    <row r="173" spans="1:8">
      <c r="A173">
        <v>169</v>
      </c>
      <c r="B173" t="s">
        <v>4753</v>
      </c>
      <c r="C173" t="s">
        <v>4754</v>
      </c>
      <c r="D173" t="s">
        <v>4755</v>
      </c>
      <c r="E173" t="s">
        <v>4756</v>
      </c>
      <c r="F173" t="s">
        <v>4140</v>
      </c>
      <c r="G173" t="s">
        <v>4141</v>
      </c>
      <c r="H173" t="s">
        <v>273</v>
      </c>
    </row>
    <row r="174" spans="1:8">
      <c r="A174">
        <v>170</v>
      </c>
      <c r="B174" t="s">
        <v>4757</v>
      </c>
      <c r="C174" t="s">
        <v>4758</v>
      </c>
      <c r="D174" t="s">
        <v>4759</v>
      </c>
      <c r="E174" t="s">
        <v>4760</v>
      </c>
      <c r="F174" t="s">
        <v>4140</v>
      </c>
      <c r="G174" t="s">
        <v>4141</v>
      </c>
      <c r="H174" t="s">
        <v>273</v>
      </c>
    </row>
    <row r="175" spans="1:8">
      <c r="A175">
        <v>171</v>
      </c>
      <c r="B175" t="s">
        <v>4761</v>
      </c>
      <c r="C175" t="s">
        <v>4762</v>
      </c>
      <c r="D175" t="s">
        <v>4761</v>
      </c>
      <c r="E175" t="s">
        <v>4763</v>
      </c>
      <c r="F175" t="s">
        <v>4140</v>
      </c>
      <c r="G175" t="s">
        <v>4141</v>
      </c>
      <c r="H175" t="s">
        <v>273</v>
      </c>
    </row>
    <row r="176" spans="1:8">
      <c r="A176">
        <v>172</v>
      </c>
      <c r="B176" t="s">
        <v>4764</v>
      </c>
      <c r="C176" t="s">
        <v>4765</v>
      </c>
      <c r="D176" t="s">
        <v>4766</v>
      </c>
      <c r="E176" t="s">
        <v>4767</v>
      </c>
      <c r="F176" t="s">
        <v>4140</v>
      </c>
      <c r="G176" t="s">
        <v>4141</v>
      </c>
      <c r="H176" t="s">
        <v>273</v>
      </c>
    </row>
    <row r="177" spans="1:8">
      <c r="A177">
        <v>173</v>
      </c>
      <c r="B177" t="s">
        <v>4768</v>
      </c>
      <c r="C177" t="s">
        <v>4769</v>
      </c>
      <c r="D177" t="s">
        <v>4770</v>
      </c>
      <c r="E177" t="s">
        <v>4771</v>
      </c>
      <c r="F177" t="s">
        <v>4140</v>
      </c>
      <c r="G177" t="s">
        <v>4141</v>
      </c>
      <c r="H177" t="s">
        <v>273</v>
      </c>
    </row>
    <row r="178" spans="1:8">
      <c r="A178">
        <v>174</v>
      </c>
      <c r="B178" t="s">
        <v>4772</v>
      </c>
      <c r="C178" t="s">
        <v>4773</v>
      </c>
      <c r="D178" t="s">
        <v>4774</v>
      </c>
      <c r="E178" t="s">
        <v>4775</v>
      </c>
      <c r="F178" t="s">
        <v>4140</v>
      </c>
      <c r="G178" t="s">
        <v>4141</v>
      </c>
      <c r="H178" t="s">
        <v>273</v>
      </c>
    </row>
    <row r="179" spans="1:8">
      <c r="A179">
        <v>175</v>
      </c>
      <c r="B179" t="s">
        <v>4776</v>
      </c>
      <c r="C179" t="s">
        <v>4777</v>
      </c>
      <c r="D179" t="s">
        <v>4778</v>
      </c>
      <c r="E179" t="s">
        <v>4779</v>
      </c>
      <c r="F179" t="s">
        <v>4140</v>
      </c>
      <c r="G179" t="s">
        <v>4141</v>
      </c>
      <c r="H179" t="s">
        <v>273</v>
      </c>
    </row>
    <row r="180" spans="1:8">
      <c r="A180">
        <v>176</v>
      </c>
      <c r="B180" t="s">
        <v>4780</v>
      </c>
      <c r="C180" t="s">
        <v>4781</v>
      </c>
      <c r="D180" t="s">
        <v>4782</v>
      </c>
      <c r="E180" t="s">
        <v>4783</v>
      </c>
      <c r="F180" t="s">
        <v>4140</v>
      </c>
      <c r="G180" t="s">
        <v>4141</v>
      </c>
      <c r="H180" t="s">
        <v>273</v>
      </c>
    </row>
    <row r="181" spans="1:8">
      <c r="A181">
        <v>177</v>
      </c>
      <c r="B181" t="s">
        <v>4784</v>
      </c>
      <c r="C181" t="s">
        <v>4785</v>
      </c>
      <c r="D181" t="s">
        <v>4786</v>
      </c>
      <c r="E181" t="s">
        <v>4787</v>
      </c>
      <c r="F181" t="s">
        <v>4140</v>
      </c>
      <c r="G181" t="s">
        <v>4141</v>
      </c>
      <c r="H181" t="s">
        <v>273</v>
      </c>
    </row>
    <row r="182" spans="1:8">
      <c r="A182">
        <v>178</v>
      </c>
      <c r="B182" t="s">
        <v>4788</v>
      </c>
      <c r="C182" t="s">
        <v>4789</v>
      </c>
      <c r="D182" t="s">
        <v>4790</v>
      </c>
      <c r="E182" t="s">
        <v>4791</v>
      </c>
      <c r="F182" t="s">
        <v>4140</v>
      </c>
      <c r="G182" t="s">
        <v>4141</v>
      </c>
      <c r="H182" t="s">
        <v>273</v>
      </c>
    </row>
    <row r="183" spans="1:8">
      <c r="A183">
        <v>179</v>
      </c>
      <c r="B183" t="s">
        <v>4792</v>
      </c>
      <c r="C183" t="s">
        <v>4793</v>
      </c>
      <c r="D183" t="s">
        <v>4794</v>
      </c>
      <c r="E183" t="s">
        <v>4795</v>
      </c>
      <c r="F183" t="s">
        <v>4140</v>
      </c>
      <c r="G183" t="s">
        <v>4141</v>
      </c>
      <c r="H183" t="s">
        <v>273</v>
      </c>
    </row>
    <row r="184" spans="1:8">
      <c r="A184">
        <v>180</v>
      </c>
      <c r="B184" t="s">
        <v>4796</v>
      </c>
      <c r="C184" t="s">
        <v>4797</v>
      </c>
      <c r="D184" t="s">
        <v>4798</v>
      </c>
      <c r="E184" t="s">
        <v>4799</v>
      </c>
      <c r="F184" t="s">
        <v>4140</v>
      </c>
      <c r="G184" t="s">
        <v>4141</v>
      </c>
      <c r="H184" t="s">
        <v>273</v>
      </c>
    </row>
    <row r="185" spans="1:8">
      <c r="A185">
        <v>181</v>
      </c>
      <c r="B185" t="s">
        <v>4800</v>
      </c>
      <c r="C185" t="s">
        <v>4801</v>
      </c>
      <c r="D185" t="s">
        <v>4802</v>
      </c>
      <c r="E185" t="s">
        <v>4803</v>
      </c>
      <c r="F185" t="s">
        <v>4140</v>
      </c>
      <c r="G185" t="s">
        <v>4141</v>
      </c>
      <c r="H185" t="s">
        <v>273</v>
      </c>
    </row>
    <row r="186" spans="1:8">
      <c r="A186">
        <v>182</v>
      </c>
      <c r="B186" t="s">
        <v>4804</v>
      </c>
      <c r="C186" t="s">
        <v>4805</v>
      </c>
      <c r="D186" t="s">
        <v>4806</v>
      </c>
      <c r="E186" t="s">
        <v>4807</v>
      </c>
      <c r="F186" t="s">
        <v>4140</v>
      </c>
      <c r="G186" t="s">
        <v>4141</v>
      </c>
      <c r="H186" t="s">
        <v>273</v>
      </c>
    </row>
    <row r="187" spans="1:8">
      <c r="A187">
        <v>183</v>
      </c>
      <c r="B187" t="s">
        <v>4808</v>
      </c>
      <c r="C187" t="s">
        <v>4809</v>
      </c>
      <c r="D187" t="s">
        <v>4810</v>
      </c>
      <c r="E187" t="s">
        <v>4811</v>
      </c>
      <c r="F187" t="s">
        <v>4140</v>
      </c>
      <c r="G187" t="s">
        <v>4141</v>
      </c>
      <c r="H187" t="s">
        <v>273</v>
      </c>
    </row>
    <row r="188" spans="1:8">
      <c r="A188">
        <v>184</v>
      </c>
      <c r="B188" t="s">
        <v>4812</v>
      </c>
      <c r="C188" t="s">
        <v>4813</v>
      </c>
      <c r="D188" t="s">
        <v>4814</v>
      </c>
      <c r="E188" t="s">
        <v>4815</v>
      </c>
      <c r="F188" t="s">
        <v>4140</v>
      </c>
      <c r="G188" t="s">
        <v>4141</v>
      </c>
      <c r="H188" t="s">
        <v>273</v>
      </c>
    </row>
    <row r="189" spans="1:8">
      <c r="A189">
        <v>185</v>
      </c>
      <c r="B189" t="s">
        <v>4816</v>
      </c>
      <c r="C189" t="s">
        <v>4817</v>
      </c>
      <c r="D189" t="s">
        <v>4818</v>
      </c>
      <c r="E189" t="s">
        <v>4819</v>
      </c>
      <c r="F189" t="s">
        <v>4140</v>
      </c>
      <c r="G189" t="s">
        <v>4141</v>
      </c>
      <c r="H189" t="s">
        <v>273</v>
      </c>
    </row>
    <row r="190" spans="1:8">
      <c r="A190">
        <v>186</v>
      </c>
      <c r="B190" t="s">
        <v>4820</v>
      </c>
      <c r="C190" t="s">
        <v>4821</v>
      </c>
      <c r="D190" t="s">
        <v>4822</v>
      </c>
      <c r="E190" t="s">
        <v>4823</v>
      </c>
      <c r="F190" t="s">
        <v>4140</v>
      </c>
      <c r="G190" t="s">
        <v>4141</v>
      </c>
      <c r="H190" t="s">
        <v>273</v>
      </c>
    </row>
    <row r="191" spans="1:8">
      <c r="A191">
        <v>187</v>
      </c>
      <c r="B191" t="s">
        <v>4824</v>
      </c>
      <c r="C191" t="s">
        <v>4825</v>
      </c>
      <c r="D191" t="s">
        <v>4826</v>
      </c>
      <c r="E191" t="s">
        <v>4827</v>
      </c>
      <c r="F191" t="s">
        <v>4140</v>
      </c>
      <c r="G191" t="s">
        <v>4141</v>
      </c>
      <c r="H191" t="s">
        <v>273</v>
      </c>
    </row>
    <row r="192" spans="1:8">
      <c r="A192">
        <v>188</v>
      </c>
      <c r="B192" t="s">
        <v>4828</v>
      </c>
      <c r="C192" t="s">
        <v>4829</v>
      </c>
      <c r="D192" t="s">
        <v>4830</v>
      </c>
      <c r="E192" t="s">
        <v>4831</v>
      </c>
      <c r="F192" t="s">
        <v>4140</v>
      </c>
      <c r="G192" t="s">
        <v>4141</v>
      </c>
      <c r="H192" t="s">
        <v>273</v>
      </c>
    </row>
    <row r="193" spans="1:8">
      <c r="A193">
        <v>189</v>
      </c>
      <c r="B193" t="s">
        <v>4832</v>
      </c>
      <c r="C193" t="s">
        <v>4833</v>
      </c>
      <c r="D193" t="s">
        <v>4834</v>
      </c>
      <c r="E193" t="s">
        <v>4835</v>
      </c>
      <c r="F193" t="s">
        <v>4140</v>
      </c>
      <c r="G193" t="s">
        <v>4141</v>
      </c>
      <c r="H193" t="s">
        <v>273</v>
      </c>
    </row>
    <row r="194" spans="1:8">
      <c r="A194">
        <v>190</v>
      </c>
      <c r="B194" t="s">
        <v>4836</v>
      </c>
      <c r="C194" t="s">
        <v>4837</v>
      </c>
      <c r="D194" t="s">
        <v>4838</v>
      </c>
      <c r="E194" t="s">
        <v>4839</v>
      </c>
      <c r="F194" t="s">
        <v>4140</v>
      </c>
      <c r="G194" t="s">
        <v>4141</v>
      </c>
      <c r="H194" t="s">
        <v>273</v>
      </c>
    </row>
    <row r="195" spans="1:8">
      <c r="A195">
        <v>191</v>
      </c>
      <c r="B195" t="s">
        <v>4840</v>
      </c>
      <c r="C195" t="s">
        <v>4841</v>
      </c>
      <c r="D195" t="s">
        <v>4842</v>
      </c>
      <c r="E195" t="s">
        <v>4843</v>
      </c>
      <c r="F195" t="s">
        <v>4140</v>
      </c>
      <c r="G195" t="s">
        <v>4141</v>
      </c>
      <c r="H195" t="s">
        <v>273</v>
      </c>
    </row>
    <row r="196" spans="1:8">
      <c r="A196">
        <v>192</v>
      </c>
      <c r="B196" t="s">
        <v>4844</v>
      </c>
      <c r="C196" t="s">
        <v>4845</v>
      </c>
      <c r="D196" t="s">
        <v>4846</v>
      </c>
      <c r="E196" t="s">
        <v>4847</v>
      </c>
      <c r="F196" t="s">
        <v>4140</v>
      </c>
      <c r="G196" t="s">
        <v>4141</v>
      </c>
      <c r="H196" t="s">
        <v>273</v>
      </c>
    </row>
    <row r="197" spans="1:8">
      <c r="A197">
        <v>193</v>
      </c>
      <c r="B197" t="s">
        <v>4848</v>
      </c>
      <c r="C197" t="s">
        <v>4849</v>
      </c>
      <c r="D197" t="s">
        <v>4850</v>
      </c>
      <c r="E197" t="s">
        <v>4851</v>
      </c>
      <c r="F197" t="s">
        <v>4140</v>
      </c>
      <c r="G197" t="s">
        <v>4141</v>
      </c>
      <c r="H197" t="s">
        <v>273</v>
      </c>
    </row>
    <row r="198" spans="1:8">
      <c r="A198">
        <v>194</v>
      </c>
      <c r="B198" t="s">
        <v>4852</v>
      </c>
      <c r="C198" t="s">
        <v>4853</v>
      </c>
      <c r="D198" t="s">
        <v>4854</v>
      </c>
      <c r="E198" t="s">
        <v>4855</v>
      </c>
      <c r="F198" t="s">
        <v>4140</v>
      </c>
      <c r="G198" t="s">
        <v>4141</v>
      </c>
      <c r="H198" t="s">
        <v>273</v>
      </c>
    </row>
    <row r="199" spans="1:8">
      <c r="A199">
        <v>195</v>
      </c>
      <c r="B199" t="s">
        <v>4856</v>
      </c>
      <c r="C199" t="s">
        <v>4857</v>
      </c>
      <c r="D199" t="s">
        <v>4858</v>
      </c>
      <c r="E199" t="s">
        <v>4859</v>
      </c>
      <c r="F199" t="s">
        <v>4140</v>
      </c>
      <c r="G199" t="s">
        <v>4141</v>
      </c>
      <c r="H199" t="s">
        <v>273</v>
      </c>
    </row>
    <row r="200" spans="1:8">
      <c r="A200">
        <v>196</v>
      </c>
      <c r="B200" t="s">
        <v>4860</v>
      </c>
      <c r="C200" t="s">
        <v>4861</v>
      </c>
      <c r="D200" t="s">
        <v>4862</v>
      </c>
      <c r="E200" t="s">
        <v>4863</v>
      </c>
      <c r="F200" t="s">
        <v>4140</v>
      </c>
      <c r="G200" t="s">
        <v>4141</v>
      </c>
      <c r="H200" t="s">
        <v>273</v>
      </c>
    </row>
    <row r="201" spans="1:8">
      <c r="A201">
        <v>197</v>
      </c>
      <c r="B201" t="s">
        <v>4864</v>
      </c>
      <c r="C201" t="s">
        <v>4865</v>
      </c>
      <c r="D201" t="s">
        <v>4866</v>
      </c>
      <c r="E201" t="s">
        <v>4867</v>
      </c>
      <c r="F201" t="s">
        <v>4140</v>
      </c>
      <c r="G201" t="s">
        <v>4141</v>
      </c>
      <c r="H201" t="s">
        <v>273</v>
      </c>
    </row>
    <row r="202" spans="1:8">
      <c r="A202">
        <v>198</v>
      </c>
      <c r="B202" t="s">
        <v>4868</v>
      </c>
      <c r="C202" t="s">
        <v>4869</v>
      </c>
      <c r="D202" t="s">
        <v>4870</v>
      </c>
      <c r="E202" t="s">
        <v>4871</v>
      </c>
      <c r="F202" t="s">
        <v>4140</v>
      </c>
      <c r="G202" t="s">
        <v>4141</v>
      </c>
      <c r="H202" t="s">
        <v>273</v>
      </c>
    </row>
    <row r="203" spans="1:8">
      <c r="A203">
        <v>199</v>
      </c>
      <c r="B203" t="s">
        <v>4872</v>
      </c>
      <c r="C203" t="s">
        <v>4873</v>
      </c>
      <c r="D203" t="s">
        <v>4874</v>
      </c>
      <c r="E203" t="s">
        <v>4875</v>
      </c>
      <c r="F203" t="s">
        <v>4140</v>
      </c>
      <c r="G203" t="s">
        <v>4141</v>
      </c>
      <c r="H203" t="s">
        <v>273</v>
      </c>
    </row>
    <row r="204" spans="1:8">
      <c r="A204">
        <v>200</v>
      </c>
      <c r="B204" t="s">
        <v>4876</v>
      </c>
      <c r="C204" t="s">
        <v>4877</v>
      </c>
      <c r="D204" t="s">
        <v>4878</v>
      </c>
      <c r="E204" t="s">
        <v>4879</v>
      </c>
      <c r="F204" t="s">
        <v>4140</v>
      </c>
      <c r="G204" t="s">
        <v>4141</v>
      </c>
      <c r="H204" t="s">
        <v>273</v>
      </c>
    </row>
    <row r="205" spans="1:8">
      <c r="A205">
        <v>201</v>
      </c>
      <c r="B205" t="s">
        <v>4880</v>
      </c>
      <c r="C205" t="s">
        <v>4881</v>
      </c>
      <c r="D205" t="s">
        <v>4882</v>
      </c>
      <c r="E205" t="s">
        <v>4883</v>
      </c>
      <c r="F205" t="s">
        <v>4140</v>
      </c>
      <c r="G205" t="s">
        <v>4141</v>
      </c>
      <c r="H205" t="s">
        <v>273</v>
      </c>
    </row>
    <row r="206" spans="1:8">
      <c r="A206">
        <v>202</v>
      </c>
      <c r="B206" t="s">
        <v>4884</v>
      </c>
      <c r="C206" t="s">
        <v>4885</v>
      </c>
      <c r="D206" t="s">
        <v>4886</v>
      </c>
      <c r="E206" t="s">
        <v>4887</v>
      </c>
      <c r="F206" t="s">
        <v>4140</v>
      </c>
      <c r="G206" t="s">
        <v>4141</v>
      </c>
      <c r="H206" t="s">
        <v>273</v>
      </c>
    </row>
    <row r="207" spans="1:8">
      <c r="A207">
        <v>203</v>
      </c>
      <c r="B207" t="s">
        <v>4888</v>
      </c>
      <c r="C207" t="s">
        <v>4889</v>
      </c>
      <c r="D207" t="s">
        <v>4890</v>
      </c>
      <c r="E207" t="s">
        <v>4891</v>
      </c>
      <c r="F207" t="s">
        <v>4140</v>
      </c>
      <c r="G207" t="s">
        <v>4141</v>
      </c>
      <c r="H207" t="s">
        <v>273</v>
      </c>
    </row>
    <row r="208" spans="1:8">
      <c r="A208">
        <v>204</v>
      </c>
      <c r="B208" t="s">
        <v>4892</v>
      </c>
      <c r="C208" t="s">
        <v>4893</v>
      </c>
      <c r="D208" t="s">
        <v>4894</v>
      </c>
      <c r="E208" t="s">
        <v>4895</v>
      </c>
      <c r="F208" t="s">
        <v>4140</v>
      </c>
      <c r="G208" t="s">
        <v>4141</v>
      </c>
      <c r="H208" t="s">
        <v>273</v>
      </c>
    </row>
    <row r="209" spans="1:8">
      <c r="A209">
        <v>205</v>
      </c>
      <c r="B209" t="s">
        <v>4896</v>
      </c>
      <c r="C209" t="s">
        <v>4897</v>
      </c>
      <c r="D209" t="s">
        <v>4898</v>
      </c>
      <c r="E209" t="s">
        <v>4899</v>
      </c>
      <c r="F209" t="s">
        <v>4140</v>
      </c>
      <c r="G209" t="s">
        <v>4141</v>
      </c>
      <c r="H209" t="s">
        <v>273</v>
      </c>
    </row>
    <row r="210" spans="1:8">
      <c r="A210">
        <v>206</v>
      </c>
      <c r="B210" t="s">
        <v>4900</v>
      </c>
      <c r="C210" t="s">
        <v>4901</v>
      </c>
      <c r="D210" t="s">
        <v>4902</v>
      </c>
      <c r="E210" t="s">
        <v>4903</v>
      </c>
      <c r="F210" t="s">
        <v>4140</v>
      </c>
      <c r="G210" t="s">
        <v>4141</v>
      </c>
      <c r="H210" t="s">
        <v>273</v>
      </c>
    </row>
    <row r="211" spans="1:8">
      <c r="A211">
        <v>207</v>
      </c>
      <c r="B211" t="s">
        <v>4904</v>
      </c>
      <c r="C211" t="s">
        <v>4905</v>
      </c>
      <c r="D211" t="s">
        <v>4906</v>
      </c>
      <c r="E211" t="s">
        <v>4907</v>
      </c>
      <c r="F211" t="s">
        <v>4140</v>
      </c>
      <c r="G211" t="s">
        <v>4141</v>
      </c>
      <c r="H211" t="s">
        <v>273</v>
      </c>
    </row>
    <row r="212" spans="1:8">
      <c r="A212">
        <v>208</v>
      </c>
      <c r="B212" t="s">
        <v>4908</v>
      </c>
      <c r="C212" t="s">
        <v>4909</v>
      </c>
      <c r="D212" t="s">
        <v>4910</v>
      </c>
      <c r="E212" t="s">
        <v>4911</v>
      </c>
      <c r="F212" t="s">
        <v>4140</v>
      </c>
      <c r="G212" t="s">
        <v>4141</v>
      </c>
      <c r="H212" t="s">
        <v>273</v>
      </c>
    </row>
    <row r="213" spans="1:8">
      <c r="A213">
        <v>209</v>
      </c>
      <c r="B213" t="s">
        <v>4912</v>
      </c>
      <c r="C213" t="s">
        <v>4913</v>
      </c>
      <c r="D213" t="s">
        <v>4914</v>
      </c>
      <c r="E213" t="s">
        <v>4915</v>
      </c>
      <c r="F213" t="s">
        <v>4140</v>
      </c>
      <c r="G213" t="s">
        <v>4141</v>
      </c>
      <c r="H213" t="s">
        <v>273</v>
      </c>
    </row>
    <row r="214" spans="1:8">
      <c r="A214">
        <v>210</v>
      </c>
      <c r="B214" t="s">
        <v>4916</v>
      </c>
      <c r="C214" t="s">
        <v>4917</v>
      </c>
      <c r="D214" t="s">
        <v>4918</v>
      </c>
      <c r="E214" t="s">
        <v>4919</v>
      </c>
      <c r="F214" t="s">
        <v>4140</v>
      </c>
      <c r="G214" t="s">
        <v>4141</v>
      </c>
      <c r="H214" t="s">
        <v>273</v>
      </c>
    </row>
    <row r="215" spans="1:8">
      <c r="A215">
        <v>211</v>
      </c>
      <c r="B215" t="s">
        <v>4920</v>
      </c>
      <c r="C215" t="s">
        <v>4921</v>
      </c>
      <c r="D215" t="s">
        <v>4922</v>
      </c>
      <c r="E215" t="s">
        <v>4923</v>
      </c>
      <c r="F215" t="s">
        <v>4140</v>
      </c>
      <c r="G215" t="s">
        <v>4141</v>
      </c>
      <c r="H215" t="s">
        <v>273</v>
      </c>
    </row>
    <row r="216" spans="1:8">
      <c r="A216">
        <v>212</v>
      </c>
      <c r="B216" t="s">
        <v>4924</v>
      </c>
      <c r="C216" t="s">
        <v>4925</v>
      </c>
      <c r="D216" t="s">
        <v>4926</v>
      </c>
      <c r="E216" t="s">
        <v>4927</v>
      </c>
      <c r="F216" t="s">
        <v>4140</v>
      </c>
      <c r="G216" t="s">
        <v>4141</v>
      </c>
      <c r="H216" t="s">
        <v>273</v>
      </c>
    </row>
    <row r="217" spans="1:8">
      <c r="A217">
        <v>213</v>
      </c>
      <c r="B217" t="s">
        <v>4928</v>
      </c>
      <c r="C217" t="s">
        <v>4929</v>
      </c>
      <c r="D217" t="s">
        <v>4930</v>
      </c>
      <c r="E217" t="s">
        <v>4931</v>
      </c>
      <c r="F217" t="s">
        <v>4140</v>
      </c>
      <c r="G217" t="s">
        <v>4141</v>
      </c>
      <c r="H217" t="s">
        <v>273</v>
      </c>
    </row>
    <row r="218" spans="1:8">
      <c r="A218">
        <v>214</v>
      </c>
      <c r="B218" t="s">
        <v>4932</v>
      </c>
      <c r="C218" t="s">
        <v>4933</v>
      </c>
      <c r="D218" t="s">
        <v>4934</v>
      </c>
      <c r="E218" t="s">
        <v>4935</v>
      </c>
      <c r="F218" t="s">
        <v>4140</v>
      </c>
      <c r="G218" t="s">
        <v>4141</v>
      </c>
      <c r="H218" t="s">
        <v>273</v>
      </c>
    </row>
    <row r="219" spans="1:8">
      <c r="A219">
        <v>215</v>
      </c>
      <c r="B219" t="s">
        <v>4936</v>
      </c>
      <c r="C219" t="s">
        <v>4937</v>
      </c>
      <c r="D219" t="s">
        <v>4938</v>
      </c>
      <c r="E219" t="s">
        <v>4939</v>
      </c>
      <c r="F219" t="s">
        <v>4140</v>
      </c>
      <c r="G219" t="s">
        <v>4141</v>
      </c>
      <c r="H219" t="s">
        <v>273</v>
      </c>
    </row>
    <row r="220" spans="1:8">
      <c r="A220">
        <v>216</v>
      </c>
      <c r="B220" t="s">
        <v>4940</v>
      </c>
      <c r="C220" t="s">
        <v>4941</v>
      </c>
      <c r="D220" t="s">
        <v>4942</v>
      </c>
      <c r="E220" t="s">
        <v>4943</v>
      </c>
      <c r="F220" t="s">
        <v>4140</v>
      </c>
      <c r="G220" t="s">
        <v>4141</v>
      </c>
      <c r="H220" t="s">
        <v>273</v>
      </c>
    </row>
    <row r="221" spans="1:8">
      <c r="A221">
        <v>217</v>
      </c>
      <c r="B221" t="s">
        <v>4944</v>
      </c>
      <c r="C221" t="s">
        <v>4945</v>
      </c>
      <c r="D221" t="s">
        <v>4946</v>
      </c>
      <c r="E221" t="s">
        <v>4947</v>
      </c>
      <c r="F221" t="s">
        <v>4140</v>
      </c>
      <c r="G221" t="s">
        <v>4141</v>
      </c>
      <c r="H221" t="s">
        <v>273</v>
      </c>
    </row>
    <row r="222" spans="1:8">
      <c r="A222">
        <v>218</v>
      </c>
      <c r="B222" t="s">
        <v>4948</v>
      </c>
      <c r="C222" t="s">
        <v>4949</v>
      </c>
      <c r="D222" t="s">
        <v>4950</v>
      </c>
      <c r="E222" t="s">
        <v>4951</v>
      </c>
      <c r="F222" t="s">
        <v>4140</v>
      </c>
      <c r="G222" t="s">
        <v>4141</v>
      </c>
      <c r="H222" t="s">
        <v>273</v>
      </c>
    </row>
    <row r="223" spans="1:8">
      <c r="A223">
        <v>219</v>
      </c>
      <c r="B223" t="s">
        <v>4952</v>
      </c>
      <c r="C223" t="s">
        <v>4953</v>
      </c>
      <c r="D223" t="s">
        <v>4954</v>
      </c>
      <c r="E223" t="s">
        <v>4955</v>
      </c>
      <c r="F223" t="s">
        <v>4140</v>
      </c>
      <c r="G223" t="s">
        <v>4141</v>
      </c>
      <c r="H223" t="s">
        <v>273</v>
      </c>
    </row>
    <row r="224" spans="1:8">
      <c r="A224">
        <v>220</v>
      </c>
      <c r="B224" t="s">
        <v>4956</v>
      </c>
      <c r="C224" t="s">
        <v>4957</v>
      </c>
      <c r="D224" t="s">
        <v>4958</v>
      </c>
      <c r="E224" t="s">
        <v>4959</v>
      </c>
      <c r="F224" t="s">
        <v>4140</v>
      </c>
      <c r="G224" t="s">
        <v>4141</v>
      </c>
      <c r="H224" t="s">
        <v>273</v>
      </c>
    </row>
    <row r="225" spans="1:8">
      <c r="A225">
        <v>221</v>
      </c>
      <c r="B225" t="s">
        <v>4960</v>
      </c>
      <c r="C225" t="s">
        <v>4961</v>
      </c>
      <c r="D225" t="s">
        <v>4962</v>
      </c>
      <c r="E225" t="s">
        <v>4963</v>
      </c>
      <c r="F225" t="s">
        <v>4140</v>
      </c>
      <c r="G225" t="s">
        <v>4141</v>
      </c>
      <c r="H225" t="s">
        <v>273</v>
      </c>
    </row>
    <row r="226" spans="1:8">
      <c r="A226">
        <v>222</v>
      </c>
      <c r="B226" t="s">
        <v>4964</v>
      </c>
      <c r="C226" t="s">
        <v>4965</v>
      </c>
      <c r="D226" t="s">
        <v>4966</v>
      </c>
      <c r="E226" t="s">
        <v>4967</v>
      </c>
      <c r="F226" t="s">
        <v>4140</v>
      </c>
      <c r="G226" t="s">
        <v>4141</v>
      </c>
      <c r="H226" t="s">
        <v>273</v>
      </c>
    </row>
    <row r="227" spans="1:8">
      <c r="A227">
        <v>223</v>
      </c>
      <c r="B227" t="s">
        <v>4968</v>
      </c>
      <c r="C227" t="s">
        <v>4969</v>
      </c>
      <c r="D227" t="s">
        <v>4970</v>
      </c>
      <c r="E227" t="s">
        <v>4971</v>
      </c>
      <c r="F227" t="s">
        <v>4140</v>
      </c>
      <c r="G227" t="s">
        <v>4141</v>
      </c>
      <c r="H227" t="s">
        <v>273</v>
      </c>
    </row>
    <row r="228" spans="1:8">
      <c r="A228">
        <v>224</v>
      </c>
      <c r="B228" t="s">
        <v>4972</v>
      </c>
      <c r="C228" t="s">
        <v>4973</v>
      </c>
      <c r="D228" t="s">
        <v>4974</v>
      </c>
      <c r="E228" t="s">
        <v>4975</v>
      </c>
      <c r="F228" t="s">
        <v>4140</v>
      </c>
      <c r="G228" t="s">
        <v>4141</v>
      </c>
      <c r="H228" t="s">
        <v>273</v>
      </c>
    </row>
    <row r="229" spans="1:8">
      <c r="A229">
        <v>225</v>
      </c>
      <c r="B229" t="s">
        <v>4976</v>
      </c>
      <c r="C229" t="s">
        <v>4977</v>
      </c>
      <c r="D229" t="s">
        <v>4978</v>
      </c>
      <c r="E229" t="s">
        <v>4979</v>
      </c>
      <c r="F229" t="s">
        <v>4140</v>
      </c>
      <c r="G229" t="s">
        <v>4141</v>
      </c>
      <c r="H229" t="s">
        <v>273</v>
      </c>
    </row>
    <row r="230" spans="1:8">
      <c r="A230">
        <v>226</v>
      </c>
      <c r="B230" t="s">
        <v>4980</v>
      </c>
      <c r="C230" t="s">
        <v>4981</v>
      </c>
      <c r="D230" t="s">
        <v>4982</v>
      </c>
      <c r="E230" t="s">
        <v>4983</v>
      </c>
      <c r="F230" t="s">
        <v>4140</v>
      </c>
      <c r="G230" t="s">
        <v>4141</v>
      </c>
      <c r="H230" t="s">
        <v>273</v>
      </c>
    </row>
    <row r="231" spans="1:8">
      <c r="A231">
        <v>227</v>
      </c>
      <c r="B231" t="s">
        <v>4984</v>
      </c>
      <c r="C231" t="s">
        <v>4985</v>
      </c>
      <c r="D231" t="s">
        <v>4986</v>
      </c>
      <c r="E231" t="s">
        <v>4987</v>
      </c>
      <c r="F231" t="s">
        <v>4140</v>
      </c>
      <c r="G231" t="s">
        <v>4141</v>
      </c>
      <c r="H231" t="s">
        <v>273</v>
      </c>
    </row>
    <row r="232" spans="1:8">
      <c r="A232">
        <v>228</v>
      </c>
      <c r="B232" t="s">
        <v>4988</v>
      </c>
      <c r="C232" t="s">
        <v>4989</v>
      </c>
      <c r="D232" t="s">
        <v>4990</v>
      </c>
      <c r="E232" t="s">
        <v>4991</v>
      </c>
      <c r="F232" t="s">
        <v>4140</v>
      </c>
      <c r="G232" t="s">
        <v>4141</v>
      </c>
      <c r="H232" t="s">
        <v>273</v>
      </c>
    </row>
    <row r="233" spans="1:8">
      <c r="A233">
        <v>229</v>
      </c>
      <c r="B233" t="s">
        <v>4992</v>
      </c>
      <c r="C233" t="s">
        <v>4993</v>
      </c>
      <c r="D233" t="s">
        <v>4994</v>
      </c>
      <c r="E233" t="s">
        <v>4995</v>
      </c>
      <c r="F233" t="s">
        <v>4140</v>
      </c>
      <c r="G233" t="s">
        <v>4141</v>
      </c>
      <c r="H233" t="s">
        <v>273</v>
      </c>
    </row>
    <row r="234" spans="1:8">
      <c r="A234">
        <v>230</v>
      </c>
      <c r="B234" t="s">
        <v>4996</v>
      </c>
      <c r="C234" t="s">
        <v>4997</v>
      </c>
      <c r="D234" t="s">
        <v>4998</v>
      </c>
      <c r="E234" t="s">
        <v>4999</v>
      </c>
      <c r="F234" t="s">
        <v>4140</v>
      </c>
      <c r="G234" t="s">
        <v>4141</v>
      </c>
      <c r="H234" t="s">
        <v>273</v>
      </c>
    </row>
    <row r="235" spans="1:8">
      <c r="A235">
        <v>231</v>
      </c>
      <c r="B235" t="s">
        <v>5000</v>
      </c>
      <c r="C235" t="s">
        <v>5001</v>
      </c>
      <c r="D235" t="s">
        <v>5000</v>
      </c>
      <c r="E235" t="s">
        <v>5001</v>
      </c>
      <c r="F235" t="s">
        <v>4140</v>
      </c>
      <c r="G235" t="s">
        <v>4141</v>
      </c>
      <c r="H235" t="s">
        <v>273</v>
      </c>
    </row>
    <row r="236" spans="1:8">
      <c r="A236">
        <v>232</v>
      </c>
      <c r="B236" t="s">
        <v>5002</v>
      </c>
      <c r="C236" t="s">
        <v>5003</v>
      </c>
      <c r="D236" t="s">
        <v>5002</v>
      </c>
      <c r="E236" t="s">
        <v>5003</v>
      </c>
      <c r="F236" t="s">
        <v>4140</v>
      </c>
      <c r="G236" t="s">
        <v>4141</v>
      </c>
      <c r="H236" t="s">
        <v>273</v>
      </c>
    </row>
    <row r="237" spans="1:8">
      <c r="A237">
        <v>233</v>
      </c>
      <c r="B237" t="s">
        <v>5004</v>
      </c>
      <c r="C237" t="s">
        <v>5005</v>
      </c>
      <c r="D237" t="s">
        <v>5004</v>
      </c>
      <c r="E237" t="s">
        <v>5005</v>
      </c>
      <c r="F237" t="s">
        <v>4140</v>
      </c>
      <c r="G237" t="s">
        <v>4141</v>
      </c>
      <c r="H237" t="s">
        <v>273</v>
      </c>
    </row>
    <row r="238" spans="1:8">
      <c r="A238">
        <v>234</v>
      </c>
      <c r="B238" t="s">
        <v>5006</v>
      </c>
      <c r="C238" t="s">
        <v>5007</v>
      </c>
      <c r="D238" t="s">
        <v>5008</v>
      </c>
      <c r="E238" t="s">
        <v>5007</v>
      </c>
      <c r="F238" t="s">
        <v>4140</v>
      </c>
      <c r="G238" t="s">
        <v>4141</v>
      </c>
      <c r="H238" t="s">
        <v>273</v>
      </c>
    </row>
    <row r="239" spans="1:8">
      <c r="A239">
        <v>235</v>
      </c>
      <c r="B239" t="s">
        <v>5009</v>
      </c>
      <c r="C239" t="s">
        <v>5010</v>
      </c>
      <c r="D239" t="s">
        <v>5011</v>
      </c>
      <c r="E239" t="s">
        <v>5012</v>
      </c>
      <c r="F239" t="s">
        <v>4140</v>
      </c>
      <c r="G239" t="s">
        <v>4141</v>
      </c>
      <c r="H239" t="s">
        <v>273</v>
      </c>
    </row>
    <row r="240" spans="1:8">
      <c r="A240">
        <v>236</v>
      </c>
      <c r="B240" t="s">
        <v>5013</v>
      </c>
      <c r="C240" t="s">
        <v>5014</v>
      </c>
      <c r="D240" t="s">
        <v>5013</v>
      </c>
      <c r="E240" t="s">
        <v>5015</v>
      </c>
      <c r="F240" t="s">
        <v>4140</v>
      </c>
      <c r="G240" t="s">
        <v>4141</v>
      </c>
      <c r="H240" t="s">
        <v>273</v>
      </c>
    </row>
    <row r="241" spans="1:8">
      <c r="A241">
        <v>237</v>
      </c>
      <c r="B241" t="s">
        <v>5016</v>
      </c>
      <c r="C241" t="s">
        <v>5017</v>
      </c>
      <c r="D241" t="s">
        <v>5018</v>
      </c>
      <c r="E241" t="s">
        <v>5019</v>
      </c>
      <c r="F241" t="s">
        <v>4140</v>
      </c>
      <c r="G241" t="s">
        <v>4141</v>
      </c>
      <c r="H241" t="s">
        <v>273</v>
      </c>
    </row>
    <row r="242" spans="1:8">
      <c r="A242">
        <v>238</v>
      </c>
      <c r="B242" t="s">
        <v>5020</v>
      </c>
      <c r="C242" t="s">
        <v>5021</v>
      </c>
      <c r="D242" t="s">
        <v>5022</v>
      </c>
      <c r="E242" t="s">
        <v>5023</v>
      </c>
      <c r="F242" t="s">
        <v>4140</v>
      </c>
      <c r="G242" t="s">
        <v>4141</v>
      </c>
      <c r="H242" t="s">
        <v>273</v>
      </c>
    </row>
    <row r="243" spans="1:8">
      <c r="A243">
        <v>239</v>
      </c>
      <c r="B243" t="s">
        <v>5024</v>
      </c>
      <c r="C243" t="s">
        <v>5025</v>
      </c>
      <c r="D243" t="s">
        <v>5026</v>
      </c>
      <c r="E243" t="s">
        <v>5027</v>
      </c>
      <c r="F243" t="s">
        <v>4140</v>
      </c>
      <c r="G243" t="s">
        <v>4141</v>
      </c>
      <c r="H243" t="s">
        <v>273</v>
      </c>
    </row>
    <row r="244" spans="1:8">
      <c r="A244">
        <v>240</v>
      </c>
      <c r="B244" t="s">
        <v>5028</v>
      </c>
      <c r="C244" t="s">
        <v>5029</v>
      </c>
      <c r="D244" t="s">
        <v>5030</v>
      </c>
      <c r="E244" t="s">
        <v>5031</v>
      </c>
      <c r="F244" t="s">
        <v>4140</v>
      </c>
      <c r="G244" t="s">
        <v>4141</v>
      </c>
      <c r="H244" t="s">
        <v>273</v>
      </c>
    </row>
    <row r="245" spans="1:8">
      <c r="A245">
        <v>241</v>
      </c>
      <c r="B245" t="s">
        <v>5032</v>
      </c>
      <c r="C245" t="s">
        <v>5033</v>
      </c>
      <c r="D245" t="s">
        <v>5034</v>
      </c>
      <c r="E245" t="s">
        <v>5035</v>
      </c>
      <c r="F245" t="s">
        <v>4140</v>
      </c>
      <c r="G245" t="s">
        <v>4141</v>
      </c>
      <c r="H245" t="s">
        <v>273</v>
      </c>
    </row>
    <row r="246" spans="1:8">
      <c r="A246">
        <v>242</v>
      </c>
      <c r="B246" t="s">
        <v>5036</v>
      </c>
      <c r="C246" t="s">
        <v>5037</v>
      </c>
      <c r="D246" t="s">
        <v>5038</v>
      </c>
      <c r="E246" t="s">
        <v>5039</v>
      </c>
      <c r="F246" t="s">
        <v>4140</v>
      </c>
      <c r="G246" t="s">
        <v>4141</v>
      </c>
      <c r="H246" t="s">
        <v>273</v>
      </c>
    </row>
    <row r="247" spans="1:8">
      <c r="A247">
        <v>243</v>
      </c>
      <c r="B247" t="s">
        <v>5040</v>
      </c>
      <c r="C247" t="s">
        <v>5041</v>
      </c>
      <c r="D247" t="s">
        <v>5042</v>
      </c>
      <c r="E247" t="s">
        <v>5043</v>
      </c>
      <c r="F247" t="s">
        <v>4140</v>
      </c>
      <c r="G247" t="s">
        <v>4141</v>
      </c>
      <c r="H247" t="s">
        <v>273</v>
      </c>
    </row>
    <row r="248" spans="1:8">
      <c r="A248">
        <v>244</v>
      </c>
      <c r="B248" t="s">
        <v>5044</v>
      </c>
      <c r="C248" t="s">
        <v>5045</v>
      </c>
      <c r="D248" t="s">
        <v>5046</v>
      </c>
      <c r="E248" t="s">
        <v>5045</v>
      </c>
      <c r="F248" t="s">
        <v>4140</v>
      </c>
      <c r="G248" t="s">
        <v>4141</v>
      </c>
      <c r="H248" t="s">
        <v>273</v>
      </c>
    </row>
    <row r="249" spans="1:8">
      <c r="A249">
        <v>245</v>
      </c>
      <c r="B249" t="s">
        <v>5047</v>
      </c>
      <c r="C249" t="s">
        <v>5048</v>
      </c>
      <c r="D249" t="s">
        <v>5049</v>
      </c>
      <c r="E249" t="s">
        <v>5048</v>
      </c>
      <c r="F249" t="s">
        <v>4140</v>
      </c>
      <c r="G249" t="s">
        <v>4141</v>
      </c>
      <c r="H249" t="s">
        <v>273</v>
      </c>
    </row>
    <row r="250" spans="1:8">
      <c r="A250">
        <v>246</v>
      </c>
      <c r="B250" t="s">
        <v>5050</v>
      </c>
      <c r="C250" t="s">
        <v>5051</v>
      </c>
      <c r="D250" t="s">
        <v>5052</v>
      </c>
      <c r="E250" t="s">
        <v>5053</v>
      </c>
      <c r="F250" t="s">
        <v>4140</v>
      </c>
      <c r="G250" t="s">
        <v>4141</v>
      </c>
      <c r="H250" t="s">
        <v>273</v>
      </c>
    </row>
    <row r="251" spans="1:8">
      <c r="A251">
        <v>247</v>
      </c>
      <c r="B251" t="s">
        <v>5054</v>
      </c>
      <c r="C251" t="s">
        <v>5055</v>
      </c>
      <c r="D251" t="s">
        <v>5056</v>
      </c>
      <c r="E251" t="s">
        <v>5057</v>
      </c>
      <c r="F251" t="s">
        <v>4140</v>
      </c>
      <c r="G251" t="s">
        <v>4141</v>
      </c>
      <c r="H251" t="s">
        <v>273</v>
      </c>
    </row>
    <row r="252" spans="1:8">
      <c r="A252">
        <v>248</v>
      </c>
      <c r="B252" t="s">
        <v>5058</v>
      </c>
      <c r="C252" t="s">
        <v>5059</v>
      </c>
      <c r="D252" t="s">
        <v>5060</v>
      </c>
      <c r="E252" t="s">
        <v>5061</v>
      </c>
      <c r="F252" t="s">
        <v>4140</v>
      </c>
      <c r="G252" t="s">
        <v>4141</v>
      </c>
      <c r="H252" t="s">
        <v>273</v>
      </c>
    </row>
    <row r="253" spans="1:8">
      <c r="A253">
        <v>249</v>
      </c>
      <c r="B253" t="s">
        <v>5062</v>
      </c>
      <c r="C253" t="s">
        <v>5063</v>
      </c>
      <c r="D253" t="s">
        <v>5064</v>
      </c>
      <c r="E253" t="s">
        <v>5065</v>
      </c>
      <c r="F253" t="s">
        <v>4140</v>
      </c>
      <c r="G253" t="s">
        <v>4141</v>
      </c>
      <c r="H253" t="s">
        <v>273</v>
      </c>
    </row>
    <row r="254" spans="1:8">
      <c r="A254">
        <v>250</v>
      </c>
      <c r="B254" t="s">
        <v>5066</v>
      </c>
      <c r="C254" t="s">
        <v>5067</v>
      </c>
      <c r="D254" t="s">
        <v>5068</v>
      </c>
      <c r="E254" t="s">
        <v>5069</v>
      </c>
      <c r="F254" t="s">
        <v>4140</v>
      </c>
      <c r="G254" t="s">
        <v>4141</v>
      </c>
      <c r="H254" t="s">
        <v>273</v>
      </c>
    </row>
    <row r="255" spans="1:8">
      <c r="A255">
        <v>251</v>
      </c>
      <c r="B255" t="s">
        <v>5070</v>
      </c>
      <c r="C255" t="s">
        <v>5071</v>
      </c>
      <c r="D255" t="s">
        <v>5072</v>
      </c>
      <c r="E255" t="s">
        <v>5073</v>
      </c>
      <c r="F255" t="s">
        <v>4140</v>
      </c>
      <c r="G255" t="s">
        <v>4141</v>
      </c>
      <c r="H255" t="s">
        <v>273</v>
      </c>
    </row>
    <row r="256" spans="1:8">
      <c r="A256">
        <v>252</v>
      </c>
      <c r="B256" t="s">
        <v>5074</v>
      </c>
      <c r="C256" t="s">
        <v>5075</v>
      </c>
      <c r="D256" t="s">
        <v>5076</v>
      </c>
      <c r="E256" t="s">
        <v>5077</v>
      </c>
      <c r="F256" t="s">
        <v>4140</v>
      </c>
      <c r="G256" t="s">
        <v>4141</v>
      </c>
      <c r="H256" t="s">
        <v>273</v>
      </c>
    </row>
    <row r="257" spans="1:8">
      <c r="A257">
        <v>253</v>
      </c>
      <c r="B257" t="s">
        <v>5078</v>
      </c>
      <c r="C257" t="s">
        <v>5079</v>
      </c>
      <c r="D257" t="s">
        <v>5080</v>
      </c>
      <c r="E257" t="s">
        <v>5081</v>
      </c>
      <c r="F257" t="s">
        <v>4140</v>
      </c>
      <c r="G257" t="s">
        <v>4141</v>
      </c>
      <c r="H257" t="s">
        <v>273</v>
      </c>
    </row>
    <row r="258" spans="1:8">
      <c r="A258">
        <v>254</v>
      </c>
      <c r="B258" t="s">
        <v>5082</v>
      </c>
      <c r="C258" t="s">
        <v>5083</v>
      </c>
      <c r="D258" t="s">
        <v>5084</v>
      </c>
      <c r="E258" t="s">
        <v>5085</v>
      </c>
      <c r="F258" t="s">
        <v>4140</v>
      </c>
      <c r="G258" t="s">
        <v>4141</v>
      </c>
      <c r="H258" t="s">
        <v>273</v>
      </c>
    </row>
    <row r="259" spans="1:8">
      <c r="A259">
        <v>255</v>
      </c>
      <c r="B259" t="s">
        <v>5086</v>
      </c>
      <c r="C259" t="s">
        <v>5087</v>
      </c>
      <c r="D259" t="s">
        <v>5088</v>
      </c>
      <c r="E259" t="s">
        <v>5089</v>
      </c>
      <c r="F259" t="s">
        <v>4140</v>
      </c>
      <c r="G259" t="s">
        <v>4141</v>
      </c>
      <c r="H259" t="s">
        <v>273</v>
      </c>
    </row>
    <row r="260" spans="1:8">
      <c r="A260">
        <v>256</v>
      </c>
      <c r="B260" t="s">
        <v>5090</v>
      </c>
      <c r="C260" t="s">
        <v>5091</v>
      </c>
      <c r="D260" t="s">
        <v>5092</v>
      </c>
      <c r="E260" t="s">
        <v>5091</v>
      </c>
      <c r="F260" t="s">
        <v>4140</v>
      </c>
      <c r="G260" t="s">
        <v>4141</v>
      </c>
      <c r="H260" t="s">
        <v>273</v>
      </c>
    </row>
    <row r="261" spans="1:8">
      <c r="A261">
        <v>257</v>
      </c>
      <c r="B261" t="s">
        <v>5093</v>
      </c>
      <c r="C261" t="s">
        <v>5094</v>
      </c>
      <c r="D261" t="s">
        <v>5095</v>
      </c>
      <c r="E261" t="s">
        <v>5096</v>
      </c>
      <c r="F261" t="s">
        <v>4140</v>
      </c>
      <c r="G261" t="s">
        <v>4141</v>
      </c>
      <c r="H261" t="s">
        <v>273</v>
      </c>
    </row>
    <row r="262" spans="1:8">
      <c r="A262">
        <v>258</v>
      </c>
      <c r="B262" t="s">
        <v>5097</v>
      </c>
      <c r="C262" t="s">
        <v>5098</v>
      </c>
      <c r="D262" t="s">
        <v>286</v>
      </c>
      <c r="E262" t="s">
        <v>5099</v>
      </c>
      <c r="F262" t="s">
        <v>4140</v>
      </c>
      <c r="G262" t="s">
        <v>4141</v>
      </c>
      <c r="H262" t="s">
        <v>273</v>
      </c>
    </row>
    <row r="263" spans="1:8">
      <c r="A263">
        <v>259</v>
      </c>
      <c r="B263" t="s">
        <v>5100</v>
      </c>
      <c r="C263" t="s">
        <v>5101</v>
      </c>
      <c r="D263" t="s">
        <v>5102</v>
      </c>
      <c r="E263" t="s">
        <v>5103</v>
      </c>
      <c r="F263" t="s">
        <v>4140</v>
      </c>
      <c r="G263" t="s">
        <v>4141</v>
      </c>
      <c r="H263" t="s">
        <v>273</v>
      </c>
    </row>
    <row r="264" spans="1:8">
      <c r="A264">
        <v>260</v>
      </c>
      <c r="B264" t="s">
        <v>5104</v>
      </c>
      <c r="C264" t="s">
        <v>5105</v>
      </c>
      <c r="D264" t="s">
        <v>5106</v>
      </c>
      <c r="E264" t="s">
        <v>5107</v>
      </c>
      <c r="F264" t="s">
        <v>4140</v>
      </c>
      <c r="G264" t="s">
        <v>4141</v>
      </c>
      <c r="H264" t="s">
        <v>273</v>
      </c>
    </row>
    <row r="265" spans="1:8">
      <c r="A265">
        <v>261</v>
      </c>
      <c r="B265" t="s">
        <v>5108</v>
      </c>
      <c r="C265" t="s">
        <v>5109</v>
      </c>
      <c r="D265" t="s">
        <v>783</v>
      </c>
      <c r="E265" t="s">
        <v>5109</v>
      </c>
      <c r="F265" t="s">
        <v>4140</v>
      </c>
      <c r="G265" t="s">
        <v>4141</v>
      </c>
      <c r="H265" t="s">
        <v>273</v>
      </c>
    </row>
    <row r="266" spans="1:8">
      <c r="A266">
        <v>262</v>
      </c>
      <c r="B266" t="s">
        <v>5110</v>
      </c>
      <c r="C266" t="s">
        <v>5111</v>
      </c>
      <c r="D266" t="s">
        <v>5112</v>
      </c>
      <c r="E266" t="s">
        <v>5113</v>
      </c>
      <c r="F266" t="s">
        <v>4140</v>
      </c>
      <c r="G266" t="s">
        <v>4141</v>
      </c>
      <c r="H266" t="s">
        <v>273</v>
      </c>
    </row>
    <row r="267" spans="1:8">
      <c r="A267">
        <v>263</v>
      </c>
      <c r="B267" t="s">
        <v>290</v>
      </c>
      <c r="C267" t="s">
        <v>5114</v>
      </c>
      <c r="D267" t="s">
        <v>290</v>
      </c>
      <c r="E267" t="s">
        <v>5115</v>
      </c>
      <c r="F267" t="s">
        <v>4140</v>
      </c>
      <c r="G267" t="s">
        <v>4141</v>
      </c>
      <c r="H267" t="s">
        <v>273</v>
      </c>
    </row>
    <row r="268" spans="1:8">
      <c r="A268">
        <v>264</v>
      </c>
      <c r="B268" t="s">
        <v>5116</v>
      </c>
      <c r="C268" t="s">
        <v>5117</v>
      </c>
      <c r="D268" t="s">
        <v>5116</v>
      </c>
      <c r="E268" t="s">
        <v>5118</v>
      </c>
      <c r="F268" t="s">
        <v>4140</v>
      </c>
      <c r="G268" t="s">
        <v>4141</v>
      </c>
      <c r="H268" t="s">
        <v>273</v>
      </c>
    </row>
    <row r="269" spans="1:8">
      <c r="A269">
        <v>265</v>
      </c>
      <c r="B269" t="s">
        <v>5119</v>
      </c>
      <c r="C269" t="s">
        <v>5120</v>
      </c>
      <c r="D269" t="s">
        <v>5121</v>
      </c>
      <c r="E269" t="s">
        <v>5122</v>
      </c>
      <c r="F269" t="s">
        <v>4140</v>
      </c>
      <c r="G269" t="s">
        <v>4141</v>
      </c>
      <c r="H269" t="s">
        <v>273</v>
      </c>
    </row>
    <row r="270" spans="1:8">
      <c r="A270">
        <v>266</v>
      </c>
      <c r="B270" t="s">
        <v>5123</v>
      </c>
      <c r="C270" t="s">
        <v>5124</v>
      </c>
      <c r="D270" t="s">
        <v>5125</v>
      </c>
      <c r="E270" t="s">
        <v>5124</v>
      </c>
      <c r="F270" t="s">
        <v>4140</v>
      </c>
      <c r="G270" t="s">
        <v>4141</v>
      </c>
      <c r="H270" t="s">
        <v>273</v>
      </c>
    </row>
    <row r="271" spans="1:8">
      <c r="A271">
        <v>267</v>
      </c>
      <c r="B271" t="s">
        <v>5126</v>
      </c>
      <c r="C271" t="s">
        <v>5127</v>
      </c>
      <c r="D271" t="s">
        <v>5128</v>
      </c>
      <c r="E271" t="s">
        <v>5127</v>
      </c>
      <c r="F271" t="s">
        <v>4140</v>
      </c>
      <c r="G271" t="s">
        <v>4141</v>
      </c>
      <c r="H271" t="s">
        <v>273</v>
      </c>
    </row>
    <row r="272" spans="1:8">
      <c r="A272">
        <v>268</v>
      </c>
      <c r="B272" t="s">
        <v>5129</v>
      </c>
      <c r="C272" t="s">
        <v>5130</v>
      </c>
      <c r="D272" t="s">
        <v>5129</v>
      </c>
      <c r="E272" t="s">
        <v>5131</v>
      </c>
      <c r="F272" t="s">
        <v>4140</v>
      </c>
      <c r="G272" t="s">
        <v>4141</v>
      </c>
      <c r="H272" t="s">
        <v>273</v>
      </c>
    </row>
    <row r="273" spans="1:8">
      <c r="A273">
        <v>269</v>
      </c>
      <c r="B273" t="s">
        <v>5132</v>
      </c>
      <c r="C273" t="s">
        <v>5133</v>
      </c>
      <c r="D273" t="s">
        <v>288</v>
      </c>
      <c r="E273" t="s">
        <v>5134</v>
      </c>
      <c r="F273" t="s">
        <v>4140</v>
      </c>
      <c r="G273" t="s">
        <v>4141</v>
      </c>
      <c r="H273" t="s">
        <v>273</v>
      </c>
    </row>
    <row r="274" spans="1:8">
      <c r="A274">
        <v>270</v>
      </c>
      <c r="B274" t="s">
        <v>5135</v>
      </c>
      <c r="C274" t="s">
        <v>5136</v>
      </c>
      <c r="D274" t="s">
        <v>2216</v>
      </c>
      <c r="E274" t="s">
        <v>5136</v>
      </c>
      <c r="F274" t="s">
        <v>4140</v>
      </c>
      <c r="G274" t="s">
        <v>4141</v>
      </c>
      <c r="H274" t="s">
        <v>273</v>
      </c>
    </row>
    <row r="275" spans="1:8">
      <c r="A275">
        <v>271</v>
      </c>
      <c r="B275" t="s">
        <v>5137</v>
      </c>
      <c r="C275" t="s">
        <v>5138</v>
      </c>
      <c r="D275" t="s">
        <v>5137</v>
      </c>
      <c r="E275" t="s">
        <v>5138</v>
      </c>
      <c r="F275" t="s">
        <v>4140</v>
      </c>
      <c r="G275" t="s">
        <v>4141</v>
      </c>
      <c r="H275" t="s">
        <v>273</v>
      </c>
    </row>
    <row r="276" spans="1:8">
      <c r="A276">
        <v>272</v>
      </c>
      <c r="B276" t="s">
        <v>5139</v>
      </c>
      <c r="C276" t="s">
        <v>5140</v>
      </c>
      <c r="D276" t="s">
        <v>2275</v>
      </c>
      <c r="E276" t="s">
        <v>5141</v>
      </c>
      <c r="F276" t="s">
        <v>4140</v>
      </c>
      <c r="G276" t="s">
        <v>4141</v>
      </c>
      <c r="H276" t="s">
        <v>273</v>
      </c>
    </row>
    <row r="277" spans="1:8">
      <c r="A277">
        <v>273</v>
      </c>
      <c r="B277" t="s">
        <v>5142</v>
      </c>
      <c r="C277" t="s">
        <v>5143</v>
      </c>
      <c r="D277" t="s">
        <v>5144</v>
      </c>
      <c r="E277" t="s">
        <v>5145</v>
      </c>
      <c r="F277" t="s">
        <v>4140</v>
      </c>
      <c r="G277" t="s">
        <v>4141</v>
      </c>
      <c r="H277" t="s">
        <v>273</v>
      </c>
    </row>
    <row r="278" spans="1:8">
      <c r="A278">
        <v>274</v>
      </c>
      <c r="B278" t="s">
        <v>5146</v>
      </c>
      <c r="C278" t="s">
        <v>5147</v>
      </c>
      <c r="D278" t="s">
        <v>5148</v>
      </c>
      <c r="E278" t="s">
        <v>5147</v>
      </c>
      <c r="F278" t="s">
        <v>4140</v>
      </c>
      <c r="G278" t="s">
        <v>4141</v>
      </c>
      <c r="H278" t="s">
        <v>273</v>
      </c>
    </row>
    <row r="279" spans="1:8">
      <c r="A279">
        <v>275</v>
      </c>
      <c r="B279" t="s">
        <v>5149</v>
      </c>
      <c r="C279" t="s">
        <v>5150</v>
      </c>
      <c r="D279" t="s">
        <v>5149</v>
      </c>
      <c r="E279" t="s">
        <v>5150</v>
      </c>
      <c r="F279" t="s">
        <v>4140</v>
      </c>
      <c r="G279" t="s">
        <v>4141</v>
      </c>
      <c r="H279" t="s">
        <v>273</v>
      </c>
    </row>
    <row r="280" spans="1:8">
      <c r="A280">
        <v>276</v>
      </c>
      <c r="B280" t="s">
        <v>5151</v>
      </c>
      <c r="C280" t="s">
        <v>5152</v>
      </c>
      <c r="D280" t="s">
        <v>5153</v>
      </c>
      <c r="E280" t="s">
        <v>5152</v>
      </c>
      <c r="F280" t="s">
        <v>4140</v>
      </c>
      <c r="G280" t="s">
        <v>4141</v>
      </c>
      <c r="H280" t="s">
        <v>273</v>
      </c>
    </row>
    <row r="281" spans="1:8">
      <c r="A281">
        <v>277</v>
      </c>
      <c r="B281" t="s">
        <v>5154</v>
      </c>
      <c r="C281" t="s">
        <v>5155</v>
      </c>
      <c r="D281" t="s">
        <v>5156</v>
      </c>
      <c r="E281" t="s">
        <v>5157</v>
      </c>
      <c r="F281" t="s">
        <v>4140</v>
      </c>
      <c r="G281" t="s">
        <v>4141</v>
      </c>
      <c r="H281" t="s">
        <v>273</v>
      </c>
    </row>
    <row r="282" spans="1:8">
      <c r="A282">
        <v>278</v>
      </c>
      <c r="B282" t="s">
        <v>5158</v>
      </c>
      <c r="C282" t="s">
        <v>5159</v>
      </c>
      <c r="D282" t="s">
        <v>5160</v>
      </c>
      <c r="E282" t="s">
        <v>5161</v>
      </c>
      <c r="F282" t="s">
        <v>4140</v>
      </c>
      <c r="G282" t="s">
        <v>4141</v>
      </c>
      <c r="H282" t="s">
        <v>273</v>
      </c>
    </row>
    <row r="283" spans="1:8">
      <c r="A283">
        <v>279</v>
      </c>
      <c r="B283" t="s">
        <v>5162</v>
      </c>
      <c r="C283" t="s">
        <v>5163</v>
      </c>
      <c r="D283" t="s">
        <v>5164</v>
      </c>
      <c r="E283" t="s">
        <v>5165</v>
      </c>
      <c r="F283" t="s">
        <v>4140</v>
      </c>
      <c r="G283" t="s">
        <v>4141</v>
      </c>
      <c r="H283" t="s">
        <v>273</v>
      </c>
    </row>
    <row r="284" spans="1:8">
      <c r="A284">
        <v>280</v>
      </c>
      <c r="B284" t="s">
        <v>5166</v>
      </c>
      <c r="C284" t="s">
        <v>5167</v>
      </c>
      <c r="D284" t="s">
        <v>5168</v>
      </c>
      <c r="E284" t="s">
        <v>5169</v>
      </c>
      <c r="F284" t="s">
        <v>4140</v>
      </c>
      <c r="G284" t="s">
        <v>4141</v>
      </c>
      <c r="H284" t="s">
        <v>273</v>
      </c>
    </row>
    <row r="285" spans="1:8">
      <c r="A285">
        <v>281</v>
      </c>
      <c r="B285" t="s">
        <v>5170</v>
      </c>
      <c r="C285" t="s">
        <v>5171</v>
      </c>
      <c r="D285" t="s">
        <v>5172</v>
      </c>
      <c r="E285" t="s">
        <v>5173</v>
      </c>
      <c r="F285" t="s">
        <v>4140</v>
      </c>
      <c r="G285" t="s">
        <v>4141</v>
      </c>
      <c r="H285" t="s">
        <v>273</v>
      </c>
    </row>
    <row r="286" spans="1:8">
      <c r="A286">
        <v>282</v>
      </c>
      <c r="B286" t="s">
        <v>5174</v>
      </c>
      <c r="C286" t="s">
        <v>5175</v>
      </c>
      <c r="D286" t="s">
        <v>5176</v>
      </c>
      <c r="E286" t="s">
        <v>5177</v>
      </c>
      <c r="F286" t="s">
        <v>4140</v>
      </c>
      <c r="G286" t="s">
        <v>4141</v>
      </c>
      <c r="H286" t="s">
        <v>273</v>
      </c>
    </row>
    <row r="287" spans="1:8">
      <c r="A287">
        <v>283</v>
      </c>
      <c r="B287" t="s">
        <v>5178</v>
      </c>
      <c r="C287" t="s">
        <v>5179</v>
      </c>
      <c r="D287" t="s">
        <v>5178</v>
      </c>
      <c r="E287" t="s">
        <v>5179</v>
      </c>
      <c r="F287" t="s">
        <v>4140</v>
      </c>
      <c r="G287" t="s">
        <v>4141</v>
      </c>
      <c r="H287" t="s">
        <v>273</v>
      </c>
    </row>
    <row r="288" spans="1:8">
      <c r="A288">
        <v>284</v>
      </c>
      <c r="B288" t="s">
        <v>5180</v>
      </c>
      <c r="C288" t="s">
        <v>5181</v>
      </c>
      <c r="D288" t="s">
        <v>5182</v>
      </c>
      <c r="E288" t="s">
        <v>5183</v>
      </c>
      <c r="F288" t="s">
        <v>4140</v>
      </c>
      <c r="G288" t="s">
        <v>4141</v>
      </c>
      <c r="H288" t="s">
        <v>273</v>
      </c>
    </row>
    <row r="289" spans="1:8">
      <c r="A289">
        <v>285</v>
      </c>
      <c r="B289" t="s">
        <v>5184</v>
      </c>
      <c r="C289" t="s">
        <v>5185</v>
      </c>
      <c r="D289" t="s">
        <v>5186</v>
      </c>
      <c r="E289" t="s">
        <v>5187</v>
      </c>
      <c r="F289" t="s">
        <v>4140</v>
      </c>
      <c r="G289" t="s">
        <v>4141</v>
      </c>
      <c r="H289" t="s">
        <v>273</v>
      </c>
    </row>
    <row r="290" spans="1:8">
      <c r="A290">
        <v>286</v>
      </c>
      <c r="B290" t="s">
        <v>5188</v>
      </c>
      <c r="C290" t="s">
        <v>5189</v>
      </c>
      <c r="D290" t="s">
        <v>5190</v>
      </c>
      <c r="E290" t="s">
        <v>5191</v>
      </c>
      <c r="F290" t="s">
        <v>4140</v>
      </c>
      <c r="G290" t="s">
        <v>4141</v>
      </c>
      <c r="H290" t="s">
        <v>273</v>
      </c>
    </row>
    <row r="291" spans="1:8">
      <c r="A291">
        <v>287</v>
      </c>
      <c r="B291" t="s">
        <v>5192</v>
      </c>
      <c r="C291" t="s">
        <v>5193</v>
      </c>
      <c r="D291" t="s">
        <v>5192</v>
      </c>
      <c r="E291" t="s">
        <v>5194</v>
      </c>
      <c r="F291" t="s">
        <v>4140</v>
      </c>
      <c r="G291" t="s">
        <v>4141</v>
      </c>
      <c r="H291" t="s">
        <v>273</v>
      </c>
    </row>
    <row r="292" spans="1:8">
      <c r="A292">
        <v>288</v>
      </c>
      <c r="B292" t="s">
        <v>5195</v>
      </c>
      <c r="C292" t="s">
        <v>5196</v>
      </c>
      <c r="D292" t="s">
        <v>5195</v>
      </c>
      <c r="E292" t="s">
        <v>5196</v>
      </c>
      <c r="F292" t="s">
        <v>4140</v>
      </c>
      <c r="G292" t="s">
        <v>4141</v>
      </c>
      <c r="H292" t="s">
        <v>273</v>
      </c>
    </row>
    <row r="293" spans="1:8">
      <c r="A293">
        <v>289</v>
      </c>
      <c r="B293" t="s">
        <v>5197</v>
      </c>
      <c r="C293" t="s">
        <v>5198</v>
      </c>
      <c r="D293" t="s">
        <v>5199</v>
      </c>
      <c r="E293" t="s">
        <v>5200</v>
      </c>
      <c r="F293" t="s">
        <v>4140</v>
      </c>
      <c r="G293" t="s">
        <v>4141</v>
      </c>
      <c r="H293" t="s">
        <v>273</v>
      </c>
    </row>
    <row r="294" spans="1:8">
      <c r="A294">
        <v>290</v>
      </c>
      <c r="B294" t="s">
        <v>5201</v>
      </c>
      <c r="C294" t="s">
        <v>5202</v>
      </c>
      <c r="D294" t="s">
        <v>5203</v>
      </c>
      <c r="E294" t="s">
        <v>5204</v>
      </c>
      <c r="F294" t="s">
        <v>4140</v>
      </c>
      <c r="G294" t="s">
        <v>4141</v>
      </c>
      <c r="H294" t="s">
        <v>273</v>
      </c>
    </row>
    <row r="295" spans="1:8">
      <c r="A295">
        <v>291</v>
      </c>
      <c r="B295" t="s">
        <v>5205</v>
      </c>
      <c r="C295" t="s">
        <v>5206</v>
      </c>
      <c r="D295" t="s">
        <v>5207</v>
      </c>
      <c r="E295" t="s">
        <v>5208</v>
      </c>
      <c r="F295" t="s">
        <v>4140</v>
      </c>
      <c r="G295" t="s">
        <v>4141</v>
      </c>
      <c r="H295" t="s">
        <v>273</v>
      </c>
    </row>
    <row r="296" spans="1:8">
      <c r="A296">
        <v>292</v>
      </c>
      <c r="B296" t="s">
        <v>5209</v>
      </c>
      <c r="C296" t="s">
        <v>5210</v>
      </c>
      <c r="D296" t="s">
        <v>5209</v>
      </c>
      <c r="E296" t="s">
        <v>5210</v>
      </c>
      <c r="F296" t="s">
        <v>4140</v>
      </c>
      <c r="G296" t="s">
        <v>4141</v>
      </c>
      <c r="H296" t="s">
        <v>273</v>
      </c>
    </row>
    <row r="297" spans="1:8">
      <c r="A297">
        <v>293</v>
      </c>
      <c r="B297" t="s">
        <v>5211</v>
      </c>
      <c r="C297" t="s">
        <v>5212</v>
      </c>
      <c r="D297" t="s">
        <v>5213</v>
      </c>
      <c r="E297" t="s">
        <v>5214</v>
      </c>
      <c r="F297" t="s">
        <v>4140</v>
      </c>
      <c r="G297" t="s">
        <v>4141</v>
      </c>
      <c r="H297" t="s">
        <v>273</v>
      </c>
    </row>
    <row r="298" spans="1:8">
      <c r="A298">
        <v>294</v>
      </c>
      <c r="B298" t="s">
        <v>5215</v>
      </c>
      <c r="C298" t="s">
        <v>4404</v>
      </c>
      <c r="D298" t="s">
        <v>5216</v>
      </c>
      <c r="E298" t="s">
        <v>4404</v>
      </c>
      <c r="F298" t="s">
        <v>4140</v>
      </c>
      <c r="G298" t="s">
        <v>4141</v>
      </c>
      <c r="H298" t="s">
        <v>273</v>
      </c>
    </row>
    <row r="299" spans="1:8">
      <c r="A299">
        <v>295</v>
      </c>
      <c r="B299" t="s">
        <v>5217</v>
      </c>
      <c r="C299" t="s">
        <v>5218</v>
      </c>
      <c r="D299" t="s">
        <v>5217</v>
      </c>
      <c r="E299" t="s">
        <v>5218</v>
      </c>
      <c r="F299" t="s">
        <v>4140</v>
      </c>
      <c r="G299" t="s">
        <v>4141</v>
      </c>
      <c r="H299" t="s">
        <v>273</v>
      </c>
    </row>
    <row r="300" spans="1:8">
      <c r="A300">
        <v>296</v>
      </c>
      <c r="B300" t="s">
        <v>5219</v>
      </c>
      <c r="C300" t="s">
        <v>5220</v>
      </c>
      <c r="D300" t="s">
        <v>5221</v>
      </c>
      <c r="E300" t="s">
        <v>5222</v>
      </c>
      <c r="F300" t="s">
        <v>4140</v>
      </c>
      <c r="G300" t="s">
        <v>4141</v>
      </c>
      <c r="H300" t="s">
        <v>273</v>
      </c>
    </row>
    <row r="301" spans="1:8">
      <c r="A301">
        <v>297</v>
      </c>
      <c r="B301" t="s">
        <v>5223</v>
      </c>
      <c r="C301" t="s">
        <v>5224</v>
      </c>
      <c r="D301" t="s">
        <v>5225</v>
      </c>
      <c r="E301" t="s">
        <v>5226</v>
      </c>
      <c r="F301" t="s">
        <v>4140</v>
      </c>
      <c r="G301" t="s">
        <v>4141</v>
      </c>
      <c r="H301" t="s">
        <v>273</v>
      </c>
    </row>
    <row r="302" spans="1:8">
      <c r="A302">
        <v>298</v>
      </c>
      <c r="B302" t="s">
        <v>5227</v>
      </c>
      <c r="C302" t="s">
        <v>5228</v>
      </c>
      <c r="D302" t="s">
        <v>5229</v>
      </c>
      <c r="E302" t="s">
        <v>5230</v>
      </c>
      <c r="F302" t="s">
        <v>4140</v>
      </c>
      <c r="G302" t="s">
        <v>4141</v>
      </c>
      <c r="H302" t="s">
        <v>273</v>
      </c>
    </row>
    <row r="303" spans="1:8">
      <c r="A303">
        <v>299</v>
      </c>
      <c r="B303" t="s">
        <v>5231</v>
      </c>
      <c r="C303" t="s">
        <v>5232</v>
      </c>
      <c r="D303" t="s">
        <v>5231</v>
      </c>
      <c r="E303" t="s">
        <v>5232</v>
      </c>
      <c r="F303" t="s">
        <v>4140</v>
      </c>
      <c r="G303" t="s">
        <v>4141</v>
      </c>
      <c r="H303" t="s">
        <v>273</v>
      </c>
    </row>
    <row r="304" spans="1:8">
      <c r="A304">
        <v>300</v>
      </c>
      <c r="B304" t="s">
        <v>5233</v>
      </c>
      <c r="C304" t="s">
        <v>5234</v>
      </c>
      <c r="D304" t="s">
        <v>5235</v>
      </c>
      <c r="E304" t="s">
        <v>5236</v>
      </c>
      <c r="F304" t="s">
        <v>4140</v>
      </c>
      <c r="G304" t="s">
        <v>4141</v>
      </c>
      <c r="H304" t="s">
        <v>273</v>
      </c>
    </row>
    <row r="305" spans="1:8">
      <c r="A305">
        <v>301</v>
      </c>
      <c r="B305" t="s">
        <v>5237</v>
      </c>
      <c r="C305" t="s">
        <v>5238</v>
      </c>
      <c r="D305" t="s">
        <v>5239</v>
      </c>
      <c r="E305" t="s">
        <v>5240</v>
      </c>
      <c r="F305" t="s">
        <v>4140</v>
      </c>
      <c r="G305" t="s">
        <v>4141</v>
      </c>
      <c r="H305" t="s">
        <v>273</v>
      </c>
    </row>
    <row r="306" spans="1:8">
      <c r="A306">
        <v>302</v>
      </c>
      <c r="B306" t="s">
        <v>5241</v>
      </c>
      <c r="C306" t="s">
        <v>5242</v>
      </c>
      <c r="D306" t="s">
        <v>5243</v>
      </c>
      <c r="E306" t="s">
        <v>5244</v>
      </c>
      <c r="F306" t="s">
        <v>4140</v>
      </c>
      <c r="G306" t="s">
        <v>4141</v>
      </c>
      <c r="H306" t="s">
        <v>273</v>
      </c>
    </row>
    <row r="307" spans="1:8">
      <c r="A307">
        <v>303</v>
      </c>
      <c r="B307" t="s">
        <v>5245</v>
      </c>
      <c r="C307" t="s">
        <v>3078</v>
      </c>
      <c r="D307" t="s">
        <v>5246</v>
      </c>
      <c r="E307" t="s">
        <v>5247</v>
      </c>
      <c r="F307" t="s">
        <v>4140</v>
      </c>
      <c r="G307" t="s">
        <v>4141</v>
      </c>
      <c r="H307" t="s">
        <v>273</v>
      </c>
    </row>
    <row r="308" spans="1:8">
      <c r="A308">
        <v>304</v>
      </c>
      <c r="B308" t="s">
        <v>5248</v>
      </c>
      <c r="C308" t="s">
        <v>5249</v>
      </c>
      <c r="D308" t="s">
        <v>5250</v>
      </c>
      <c r="E308" t="s">
        <v>5251</v>
      </c>
      <c r="F308" t="s">
        <v>4140</v>
      </c>
      <c r="G308" t="s">
        <v>4141</v>
      </c>
      <c r="H308" t="s">
        <v>273</v>
      </c>
    </row>
    <row r="309" spans="1:8">
      <c r="A309">
        <v>305</v>
      </c>
      <c r="B309" t="s">
        <v>5252</v>
      </c>
      <c r="C309" t="s">
        <v>5253</v>
      </c>
      <c r="D309" t="s">
        <v>5254</v>
      </c>
      <c r="E309" t="s">
        <v>5255</v>
      </c>
      <c r="F309" t="s">
        <v>4140</v>
      </c>
      <c r="G309" t="s">
        <v>4141</v>
      </c>
      <c r="H309" t="s">
        <v>273</v>
      </c>
    </row>
    <row r="310" spans="1:8">
      <c r="A310">
        <v>306</v>
      </c>
      <c r="B310" t="s">
        <v>5256</v>
      </c>
      <c r="C310" t="s">
        <v>5257</v>
      </c>
      <c r="D310" t="s">
        <v>5258</v>
      </c>
      <c r="E310" t="s">
        <v>5259</v>
      </c>
      <c r="F310" t="s">
        <v>4140</v>
      </c>
      <c r="G310" t="s">
        <v>4141</v>
      </c>
      <c r="H310" t="s">
        <v>273</v>
      </c>
    </row>
    <row r="311" spans="1:8">
      <c r="A311">
        <v>307</v>
      </c>
      <c r="B311" t="s">
        <v>5260</v>
      </c>
      <c r="C311" t="s">
        <v>5261</v>
      </c>
      <c r="D311" t="s">
        <v>5262</v>
      </c>
      <c r="E311" t="s">
        <v>5263</v>
      </c>
      <c r="F311" t="s">
        <v>4140</v>
      </c>
      <c r="G311" t="s">
        <v>4141</v>
      </c>
      <c r="H311" t="s">
        <v>273</v>
      </c>
    </row>
    <row r="312" spans="1:8">
      <c r="A312">
        <v>308</v>
      </c>
      <c r="B312" t="s">
        <v>5264</v>
      </c>
      <c r="C312" t="s">
        <v>5265</v>
      </c>
      <c r="D312" t="s">
        <v>5266</v>
      </c>
      <c r="E312" t="s">
        <v>5267</v>
      </c>
      <c r="F312" t="s">
        <v>4140</v>
      </c>
      <c r="G312" t="s">
        <v>4141</v>
      </c>
      <c r="H312" t="s">
        <v>273</v>
      </c>
    </row>
    <row r="313" spans="1:8">
      <c r="A313">
        <v>309</v>
      </c>
      <c r="B313" t="s">
        <v>5268</v>
      </c>
      <c r="C313" t="s">
        <v>5269</v>
      </c>
      <c r="D313" t="s">
        <v>5268</v>
      </c>
      <c r="E313" t="s">
        <v>5269</v>
      </c>
      <c r="F313" t="s">
        <v>4140</v>
      </c>
      <c r="G313" t="s">
        <v>4141</v>
      </c>
      <c r="H313" t="s">
        <v>273</v>
      </c>
    </row>
    <row r="314" spans="1:8">
      <c r="A314">
        <v>310</v>
      </c>
      <c r="B314" t="s">
        <v>5270</v>
      </c>
      <c r="C314" t="s">
        <v>4646</v>
      </c>
      <c r="D314" t="s">
        <v>5270</v>
      </c>
      <c r="E314" t="s">
        <v>4646</v>
      </c>
      <c r="F314" t="s">
        <v>4140</v>
      </c>
      <c r="G314" t="s">
        <v>4141</v>
      </c>
      <c r="H314" t="s">
        <v>273</v>
      </c>
    </row>
    <row r="315" spans="1:8">
      <c r="A315">
        <v>311</v>
      </c>
    </row>
    <row r="316" spans="1:8">
      <c r="A316">
        <v>312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54F0-B9A0-4559-BC62-166491988D26}">
  <dimension ref="A2:G82"/>
  <sheetViews>
    <sheetView workbookViewId="0">
      <selection activeCell="C26" sqref="C26"/>
    </sheetView>
  </sheetViews>
  <sheetFormatPr defaultColWidth="30.09765625" defaultRowHeight="13.8"/>
  <cols>
    <col min="2" max="2" width="20.09765625" bestFit="1" customWidth="1"/>
    <col min="3" max="3" width="54.19921875" customWidth="1"/>
    <col min="4" max="4" width="28.296875" customWidth="1"/>
    <col min="5" max="6" width="29.796875" bestFit="1" customWidth="1"/>
  </cols>
  <sheetData>
    <row r="2" spans="1:7" ht="18.45" customHeight="1">
      <c r="A2" s="83" t="s">
        <v>5271</v>
      </c>
      <c r="C2" s="79"/>
      <c r="D2" s="79"/>
      <c r="E2" s="84" t="s">
        <v>260</v>
      </c>
      <c r="F2" s="79"/>
      <c r="G2" s="79"/>
    </row>
    <row r="3" spans="1:7">
      <c r="B3" s="79"/>
      <c r="C3" s="79"/>
      <c r="D3" s="79"/>
      <c r="E3" s="79"/>
      <c r="F3" s="79"/>
      <c r="G3" s="79"/>
    </row>
    <row r="4" spans="1:7">
      <c r="A4" s="84" t="s">
        <v>5272</v>
      </c>
      <c r="B4" s="84" t="s">
        <v>261</v>
      </c>
      <c r="C4" s="84" t="s">
        <v>262</v>
      </c>
      <c r="D4" s="84" t="s">
        <v>263</v>
      </c>
      <c r="E4" s="84" t="s">
        <v>25</v>
      </c>
      <c r="F4" s="84" t="s">
        <v>58</v>
      </c>
      <c r="G4" s="84" t="s">
        <v>267</v>
      </c>
    </row>
    <row r="5" spans="1:7">
      <c r="A5">
        <v>1</v>
      </c>
      <c r="B5">
        <v>10</v>
      </c>
      <c r="C5" t="s">
        <v>5273</v>
      </c>
      <c r="D5" t="s">
        <v>5274</v>
      </c>
      <c r="E5" t="s">
        <v>5275</v>
      </c>
      <c r="F5" t="s">
        <v>5276</v>
      </c>
      <c r="G5" t="s">
        <v>273</v>
      </c>
    </row>
    <row r="6" spans="1:7">
      <c r="A6">
        <v>2</v>
      </c>
      <c r="B6">
        <v>11</v>
      </c>
      <c r="C6" t="s">
        <v>5277</v>
      </c>
      <c r="D6" t="s">
        <v>5278</v>
      </c>
      <c r="E6" t="s">
        <v>5275</v>
      </c>
      <c r="F6" t="s">
        <v>5276</v>
      </c>
      <c r="G6" t="s">
        <v>273</v>
      </c>
    </row>
    <row r="7" spans="1:7">
      <c r="A7">
        <v>3</v>
      </c>
      <c r="B7">
        <v>12</v>
      </c>
      <c r="C7" t="s">
        <v>5279</v>
      </c>
      <c r="D7" t="s">
        <v>5280</v>
      </c>
      <c r="E7" t="s">
        <v>5275</v>
      </c>
      <c r="F7" t="s">
        <v>5276</v>
      </c>
      <c r="G7" t="s">
        <v>273</v>
      </c>
    </row>
    <row r="8" spans="1:7">
      <c r="A8">
        <v>4</v>
      </c>
      <c r="B8">
        <v>13</v>
      </c>
      <c r="C8" t="s">
        <v>5281</v>
      </c>
      <c r="D8" t="s">
        <v>5282</v>
      </c>
      <c r="E8" t="s">
        <v>5275</v>
      </c>
      <c r="F8" t="s">
        <v>5276</v>
      </c>
      <c r="G8" t="s">
        <v>273</v>
      </c>
    </row>
    <row r="9" spans="1:7">
      <c r="A9">
        <v>5</v>
      </c>
      <c r="B9">
        <v>14</v>
      </c>
      <c r="C9" t="s">
        <v>5283</v>
      </c>
      <c r="D9" t="s">
        <v>5284</v>
      </c>
      <c r="E9" t="s">
        <v>5275</v>
      </c>
      <c r="F9" t="s">
        <v>5276</v>
      </c>
      <c r="G9" t="s">
        <v>273</v>
      </c>
    </row>
    <row r="10" spans="1:7">
      <c r="A10">
        <v>6</v>
      </c>
      <c r="B10">
        <v>15</v>
      </c>
      <c r="C10" t="s">
        <v>5285</v>
      </c>
      <c r="D10" t="s">
        <v>5286</v>
      </c>
      <c r="E10" t="s">
        <v>5275</v>
      </c>
      <c r="F10" t="s">
        <v>5276</v>
      </c>
      <c r="G10" t="s">
        <v>273</v>
      </c>
    </row>
    <row r="11" spans="1:7">
      <c r="A11">
        <v>7</v>
      </c>
      <c r="B11">
        <v>16</v>
      </c>
      <c r="C11" t="s">
        <v>5287</v>
      </c>
      <c r="D11" t="s">
        <v>5288</v>
      </c>
      <c r="E11" t="s">
        <v>5275</v>
      </c>
      <c r="F11" t="s">
        <v>5276</v>
      </c>
      <c r="G11" t="s">
        <v>273</v>
      </c>
    </row>
    <row r="12" spans="1:7">
      <c r="A12">
        <v>8</v>
      </c>
      <c r="B12">
        <v>17</v>
      </c>
      <c r="C12" t="s">
        <v>5289</v>
      </c>
      <c r="D12" t="s">
        <v>5290</v>
      </c>
      <c r="E12" t="s">
        <v>5275</v>
      </c>
      <c r="F12" t="s">
        <v>5276</v>
      </c>
      <c r="G12" t="s">
        <v>273</v>
      </c>
    </row>
    <row r="13" spans="1:7">
      <c r="A13">
        <v>9</v>
      </c>
      <c r="B13">
        <v>18</v>
      </c>
      <c r="C13" t="s">
        <v>5291</v>
      </c>
      <c r="D13" t="s">
        <v>5292</v>
      </c>
      <c r="E13" t="s">
        <v>5275</v>
      </c>
      <c r="F13" t="s">
        <v>5276</v>
      </c>
      <c r="G13" t="s">
        <v>273</v>
      </c>
    </row>
    <row r="14" spans="1:7">
      <c r="A14">
        <v>10</v>
      </c>
      <c r="B14">
        <v>19</v>
      </c>
      <c r="C14" t="s">
        <v>5293</v>
      </c>
      <c r="D14" t="s">
        <v>5294</v>
      </c>
      <c r="E14" t="s">
        <v>5275</v>
      </c>
      <c r="F14" t="s">
        <v>5276</v>
      </c>
      <c r="G14" t="s">
        <v>273</v>
      </c>
    </row>
    <row r="15" spans="1:7">
      <c r="A15">
        <v>11</v>
      </c>
      <c r="B15">
        <v>20</v>
      </c>
      <c r="C15" t="s">
        <v>5295</v>
      </c>
      <c r="D15" t="s">
        <v>5296</v>
      </c>
      <c r="E15" t="s">
        <v>5275</v>
      </c>
      <c r="F15" t="s">
        <v>5276</v>
      </c>
      <c r="G15" t="s">
        <v>273</v>
      </c>
    </row>
    <row r="16" spans="1:7">
      <c r="A16">
        <v>12</v>
      </c>
      <c r="B16">
        <v>21</v>
      </c>
      <c r="C16" t="s">
        <v>5297</v>
      </c>
      <c r="D16" t="s">
        <v>5298</v>
      </c>
      <c r="E16" t="s">
        <v>5275</v>
      </c>
      <c r="F16" t="s">
        <v>5276</v>
      </c>
      <c r="G16" t="s">
        <v>273</v>
      </c>
    </row>
    <row r="17" spans="1:7">
      <c r="A17">
        <v>13</v>
      </c>
      <c r="B17">
        <v>22</v>
      </c>
      <c r="C17" t="s">
        <v>5299</v>
      </c>
      <c r="D17" t="s">
        <v>5300</v>
      </c>
      <c r="E17" t="s">
        <v>5275</v>
      </c>
      <c r="F17" t="s">
        <v>5276</v>
      </c>
      <c r="G17" t="s">
        <v>273</v>
      </c>
    </row>
    <row r="18" spans="1:7">
      <c r="A18">
        <v>14</v>
      </c>
      <c r="B18">
        <v>23</v>
      </c>
      <c r="C18" t="s">
        <v>5301</v>
      </c>
      <c r="D18" t="s">
        <v>5302</v>
      </c>
      <c r="E18" t="s">
        <v>5275</v>
      </c>
      <c r="F18" t="s">
        <v>5276</v>
      </c>
      <c r="G18" t="s">
        <v>273</v>
      </c>
    </row>
    <row r="19" spans="1:7">
      <c r="A19">
        <v>15</v>
      </c>
      <c r="B19">
        <v>24</v>
      </c>
      <c r="C19" t="s">
        <v>5303</v>
      </c>
      <c r="D19" t="s">
        <v>5304</v>
      </c>
      <c r="E19" t="s">
        <v>5275</v>
      </c>
      <c r="F19" t="s">
        <v>5276</v>
      </c>
      <c r="G19" t="s">
        <v>273</v>
      </c>
    </row>
    <row r="20" spans="1:7">
      <c r="A20">
        <v>16</v>
      </c>
      <c r="B20">
        <v>25</v>
      </c>
      <c r="C20" t="s">
        <v>5305</v>
      </c>
      <c r="D20" t="s">
        <v>5306</v>
      </c>
      <c r="E20" t="s">
        <v>5275</v>
      </c>
      <c r="F20" t="s">
        <v>5276</v>
      </c>
      <c r="G20" t="s">
        <v>273</v>
      </c>
    </row>
    <row r="21" spans="1:7">
      <c r="A21">
        <v>17</v>
      </c>
      <c r="B21">
        <v>26</v>
      </c>
      <c r="C21" t="s">
        <v>5307</v>
      </c>
      <c r="D21" t="s">
        <v>5308</v>
      </c>
      <c r="E21" t="s">
        <v>5275</v>
      </c>
      <c r="F21" t="s">
        <v>5276</v>
      </c>
      <c r="G21" t="s">
        <v>273</v>
      </c>
    </row>
    <row r="22" spans="1:7">
      <c r="A22">
        <v>18</v>
      </c>
      <c r="B22">
        <v>27</v>
      </c>
      <c r="C22" t="s">
        <v>5309</v>
      </c>
      <c r="D22" t="s">
        <v>5310</v>
      </c>
      <c r="E22" t="s">
        <v>5275</v>
      </c>
      <c r="F22" t="s">
        <v>5276</v>
      </c>
      <c r="G22" t="s">
        <v>273</v>
      </c>
    </row>
    <row r="23" spans="1:7">
      <c r="A23">
        <v>19</v>
      </c>
      <c r="B23">
        <v>30</v>
      </c>
      <c r="C23" t="s">
        <v>5311</v>
      </c>
      <c r="D23" t="s">
        <v>5312</v>
      </c>
      <c r="E23" t="s">
        <v>5275</v>
      </c>
      <c r="F23" t="s">
        <v>5276</v>
      </c>
      <c r="G23" t="s">
        <v>273</v>
      </c>
    </row>
    <row r="24" spans="1:7">
      <c r="A24">
        <v>20</v>
      </c>
      <c r="B24">
        <v>31</v>
      </c>
      <c r="C24" t="s">
        <v>5313</v>
      </c>
      <c r="D24" t="s">
        <v>5314</v>
      </c>
      <c r="E24" t="s">
        <v>5275</v>
      </c>
      <c r="F24" t="s">
        <v>5276</v>
      </c>
      <c r="G24" t="s">
        <v>273</v>
      </c>
    </row>
    <row r="25" spans="1:7">
      <c r="A25">
        <v>21</v>
      </c>
      <c r="B25">
        <v>32</v>
      </c>
      <c r="C25" t="s">
        <v>5315</v>
      </c>
      <c r="D25" t="s">
        <v>5316</v>
      </c>
      <c r="E25" t="s">
        <v>5275</v>
      </c>
      <c r="F25" t="s">
        <v>5276</v>
      </c>
      <c r="G25" t="s">
        <v>273</v>
      </c>
    </row>
    <row r="26" spans="1:7">
      <c r="A26">
        <v>22</v>
      </c>
      <c r="B26">
        <v>33</v>
      </c>
      <c r="C26" t="s">
        <v>5317</v>
      </c>
      <c r="D26" t="s">
        <v>5318</v>
      </c>
      <c r="E26" t="s">
        <v>5275</v>
      </c>
      <c r="F26" t="s">
        <v>5276</v>
      </c>
      <c r="G26" t="s">
        <v>273</v>
      </c>
    </row>
    <row r="27" spans="1:7">
      <c r="A27">
        <v>23</v>
      </c>
      <c r="B27">
        <v>34</v>
      </c>
      <c r="C27" t="s">
        <v>5319</v>
      </c>
      <c r="D27" t="s">
        <v>5320</v>
      </c>
      <c r="E27" t="s">
        <v>5275</v>
      </c>
      <c r="F27" t="s">
        <v>5276</v>
      </c>
      <c r="G27" t="s">
        <v>273</v>
      </c>
    </row>
    <row r="28" spans="1:7">
      <c r="A28">
        <v>24</v>
      </c>
      <c r="B28">
        <v>35</v>
      </c>
      <c r="C28" t="s">
        <v>5321</v>
      </c>
      <c r="D28" t="s">
        <v>5322</v>
      </c>
      <c r="E28" t="s">
        <v>5275</v>
      </c>
      <c r="F28" t="s">
        <v>5276</v>
      </c>
      <c r="G28" t="s">
        <v>273</v>
      </c>
    </row>
    <row r="29" spans="1:7">
      <c r="A29">
        <v>25</v>
      </c>
      <c r="B29">
        <v>36</v>
      </c>
      <c r="C29" t="s">
        <v>5323</v>
      </c>
      <c r="D29" t="s">
        <v>5324</v>
      </c>
      <c r="E29" t="s">
        <v>5275</v>
      </c>
      <c r="F29" t="s">
        <v>5276</v>
      </c>
      <c r="G29" t="s">
        <v>273</v>
      </c>
    </row>
    <row r="30" spans="1:7">
      <c r="A30">
        <v>26</v>
      </c>
      <c r="B30">
        <v>37</v>
      </c>
      <c r="C30" t="s">
        <v>5325</v>
      </c>
      <c r="D30" t="s">
        <v>5326</v>
      </c>
      <c r="E30" t="s">
        <v>5275</v>
      </c>
      <c r="F30" t="s">
        <v>5276</v>
      </c>
      <c r="G30" t="s">
        <v>273</v>
      </c>
    </row>
    <row r="31" spans="1:7">
      <c r="A31">
        <v>27</v>
      </c>
      <c r="B31">
        <v>38</v>
      </c>
      <c r="C31" t="s">
        <v>5327</v>
      </c>
      <c r="D31" t="s">
        <v>5328</v>
      </c>
      <c r="E31" t="s">
        <v>5275</v>
      </c>
      <c r="F31" t="s">
        <v>5276</v>
      </c>
      <c r="G31" t="s">
        <v>273</v>
      </c>
    </row>
    <row r="32" spans="1:7">
      <c r="A32">
        <v>28</v>
      </c>
      <c r="B32">
        <v>39</v>
      </c>
      <c r="C32" t="s">
        <v>5329</v>
      </c>
      <c r="D32" t="s">
        <v>5330</v>
      </c>
      <c r="E32" t="s">
        <v>5275</v>
      </c>
      <c r="F32" t="s">
        <v>5276</v>
      </c>
      <c r="G32" t="s">
        <v>273</v>
      </c>
    </row>
    <row r="33" spans="1:7">
      <c r="A33">
        <v>29</v>
      </c>
      <c r="B33">
        <v>40</v>
      </c>
      <c r="C33" t="s">
        <v>5331</v>
      </c>
      <c r="D33" t="s">
        <v>5332</v>
      </c>
      <c r="E33" t="s">
        <v>5275</v>
      </c>
      <c r="F33" t="s">
        <v>5276</v>
      </c>
      <c r="G33" t="s">
        <v>273</v>
      </c>
    </row>
    <row r="34" spans="1:7">
      <c r="A34">
        <v>30</v>
      </c>
      <c r="B34">
        <v>41</v>
      </c>
      <c r="C34" t="s">
        <v>5333</v>
      </c>
      <c r="D34" t="s">
        <v>5334</v>
      </c>
      <c r="E34" t="s">
        <v>5275</v>
      </c>
      <c r="F34" t="s">
        <v>5276</v>
      </c>
      <c r="G34" t="s">
        <v>273</v>
      </c>
    </row>
    <row r="35" spans="1:7">
      <c r="A35">
        <v>31</v>
      </c>
      <c r="B35">
        <v>42</v>
      </c>
      <c r="C35" t="s">
        <v>5335</v>
      </c>
      <c r="D35" t="s">
        <v>5336</v>
      </c>
      <c r="E35" t="s">
        <v>5275</v>
      </c>
      <c r="F35" t="s">
        <v>5276</v>
      </c>
      <c r="G35" t="s">
        <v>273</v>
      </c>
    </row>
    <row r="36" spans="1:7">
      <c r="A36">
        <v>32</v>
      </c>
      <c r="B36">
        <v>43</v>
      </c>
      <c r="C36" t="s">
        <v>5337</v>
      </c>
      <c r="D36" t="s">
        <v>5338</v>
      </c>
      <c r="E36" t="s">
        <v>5275</v>
      </c>
      <c r="F36" t="s">
        <v>5276</v>
      </c>
      <c r="G36" t="s">
        <v>273</v>
      </c>
    </row>
    <row r="37" spans="1:7">
      <c r="A37">
        <v>33</v>
      </c>
      <c r="B37">
        <v>44</v>
      </c>
      <c r="C37" t="s">
        <v>5339</v>
      </c>
      <c r="D37" t="s">
        <v>5340</v>
      </c>
      <c r="E37" t="s">
        <v>5275</v>
      </c>
      <c r="F37" t="s">
        <v>5276</v>
      </c>
      <c r="G37" t="s">
        <v>273</v>
      </c>
    </row>
    <row r="38" spans="1:7">
      <c r="A38">
        <v>34</v>
      </c>
      <c r="B38">
        <v>45</v>
      </c>
      <c r="C38" t="s">
        <v>5341</v>
      </c>
      <c r="D38" t="s">
        <v>5342</v>
      </c>
      <c r="E38" t="s">
        <v>5275</v>
      </c>
      <c r="F38" t="s">
        <v>5276</v>
      </c>
      <c r="G38" t="s">
        <v>273</v>
      </c>
    </row>
    <row r="39" spans="1:7">
      <c r="A39">
        <v>35</v>
      </c>
      <c r="B39">
        <v>46</v>
      </c>
      <c r="C39" t="s">
        <v>5343</v>
      </c>
      <c r="D39" t="s">
        <v>5344</v>
      </c>
      <c r="E39" t="s">
        <v>5275</v>
      </c>
      <c r="F39" t="s">
        <v>5276</v>
      </c>
      <c r="G39" t="s">
        <v>273</v>
      </c>
    </row>
    <row r="40" spans="1:7">
      <c r="A40">
        <v>36</v>
      </c>
      <c r="B40">
        <v>47</v>
      </c>
      <c r="C40" t="s">
        <v>5345</v>
      </c>
      <c r="D40" t="s">
        <v>5346</v>
      </c>
      <c r="E40" t="s">
        <v>5275</v>
      </c>
      <c r="F40" t="s">
        <v>5276</v>
      </c>
      <c r="G40" t="s">
        <v>273</v>
      </c>
    </row>
    <row r="41" spans="1:7">
      <c r="A41">
        <v>37</v>
      </c>
      <c r="B41">
        <v>48</v>
      </c>
      <c r="C41" t="s">
        <v>5347</v>
      </c>
      <c r="D41" t="s">
        <v>5348</v>
      </c>
      <c r="E41" t="s">
        <v>5275</v>
      </c>
      <c r="F41" t="s">
        <v>5276</v>
      </c>
      <c r="G41" t="s">
        <v>273</v>
      </c>
    </row>
    <row r="42" spans="1:7">
      <c r="A42">
        <v>38</v>
      </c>
      <c r="B42">
        <v>49</v>
      </c>
      <c r="C42" t="s">
        <v>5349</v>
      </c>
      <c r="D42" t="s">
        <v>5350</v>
      </c>
      <c r="E42" t="s">
        <v>5275</v>
      </c>
      <c r="F42" t="s">
        <v>5276</v>
      </c>
      <c r="G42" t="s">
        <v>273</v>
      </c>
    </row>
    <row r="43" spans="1:7">
      <c r="A43">
        <v>39</v>
      </c>
      <c r="B43">
        <v>50</v>
      </c>
      <c r="C43" t="s">
        <v>5351</v>
      </c>
      <c r="D43" t="s">
        <v>5352</v>
      </c>
      <c r="E43" t="s">
        <v>5275</v>
      </c>
      <c r="F43" t="s">
        <v>5276</v>
      </c>
      <c r="G43" t="s">
        <v>273</v>
      </c>
    </row>
    <row r="44" spans="1:7">
      <c r="A44">
        <v>40</v>
      </c>
      <c r="B44">
        <v>51</v>
      </c>
      <c r="C44" t="s">
        <v>5353</v>
      </c>
      <c r="D44" t="s">
        <v>5354</v>
      </c>
      <c r="E44" t="s">
        <v>5275</v>
      </c>
      <c r="F44" t="s">
        <v>5276</v>
      </c>
      <c r="G44" t="s">
        <v>273</v>
      </c>
    </row>
    <row r="45" spans="1:7">
      <c r="A45">
        <v>41</v>
      </c>
      <c r="B45">
        <v>52</v>
      </c>
      <c r="C45" t="s">
        <v>5355</v>
      </c>
      <c r="D45" t="s">
        <v>5356</v>
      </c>
      <c r="E45" t="s">
        <v>5275</v>
      </c>
      <c r="F45" t="s">
        <v>5276</v>
      </c>
      <c r="G45" t="s">
        <v>273</v>
      </c>
    </row>
    <row r="46" spans="1:7">
      <c r="A46">
        <v>42</v>
      </c>
      <c r="B46">
        <v>53</v>
      </c>
      <c r="C46" t="s">
        <v>5357</v>
      </c>
      <c r="D46" t="s">
        <v>5358</v>
      </c>
      <c r="E46" t="s">
        <v>5275</v>
      </c>
      <c r="F46" t="s">
        <v>5276</v>
      </c>
      <c r="G46" t="s">
        <v>273</v>
      </c>
    </row>
    <row r="47" spans="1:7">
      <c r="A47">
        <v>43</v>
      </c>
      <c r="B47">
        <v>54</v>
      </c>
      <c r="C47" t="s">
        <v>5359</v>
      </c>
      <c r="D47" t="s">
        <v>5360</v>
      </c>
      <c r="E47" t="s">
        <v>5275</v>
      </c>
      <c r="F47" t="s">
        <v>5276</v>
      </c>
      <c r="G47" t="s">
        <v>273</v>
      </c>
    </row>
    <row r="48" spans="1:7">
      <c r="A48">
        <v>44</v>
      </c>
      <c r="B48">
        <v>55</v>
      </c>
      <c r="C48" t="s">
        <v>5361</v>
      </c>
      <c r="D48" t="s">
        <v>5362</v>
      </c>
      <c r="E48" t="s">
        <v>5275</v>
      </c>
      <c r="F48" t="s">
        <v>5276</v>
      </c>
      <c r="G48" t="s">
        <v>273</v>
      </c>
    </row>
    <row r="49" spans="1:7">
      <c r="A49">
        <v>45</v>
      </c>
      <c r="B49">
        <v>56</v>
      </c>
      <c r="C49" t="s">
        <v>5363</v>
      </c>
      <c r="D49" t="s">
        <v>5364</v>
      </c>
      <c r="E49" t="s">
        <v>5275</v>
      </c>
      <c r="F49" t="s">
        <v>5276</v>
      </c>
      <c r="G49" t="s">
        <v>273</v>
      </c>
    </row>
    <row r="50" spans="1:7">
      <c r="A50">
        <v>46</v>
      </c>
      <c r="B50">
        <v>57</v>
      </c>
      <c r="C50" t="s">
        <v>5365</v>
      </c>
      <c r="D50" t="s">
        <v>5366</v>
      </c>
      <c r="E50" t="s">
        <v>5275</v>
      </c>
      <c r="F50" t="s">
        <v>5276</v>
      </c>
      <c r="G50" t="s">
        <v>273</v>
      </c>
    </row>
    <row r="51" spans="1:7">
      <c r="A51">
        <v>47</v>
      </c>
      <c r="B51">
        <v>58</v>
      </c>
      <c r="C51" t="s">
        <v>5367</v>
      </c>
      <c r="D51" t="s">
        <v>5368</v>
      </c>
      <c r="E51" t="s">
        <v>5275</v>
      </c>
      <c r="F51" t="s">
        <v>5276</v>
      </c>
      <c r="G51" t="s">
        <v>273</v>
      </c>
    </row>
    <row r="52" spans="1:7">
      <c r="A52">
        <v>48</v>
      </c>
      <c r="B52">
        <v>60</v>
      </c>
      <c r="C52" t="s">
        <v>5369</v>
      </c>
      <c r="D52" t="s">
        <v>5370</v>
      </c>
      <c r="E52" t="s">
        <v>5275</v>
      </c>
      <c r="F52" t="s">
        <v>5276</v>
      </c>
      <c r="G52" t="s">
        <v>273</v>
      </c>
    </row>
    <row r="53" spans="1:7">
      <c r="A53">
        <v>49</v>
      </c>
      <c r="B53">
        <v>61</v>
      </c>
      <c r="C53" t="s">
        <v>5371</v>
      </c>
      <c r="D53" t="s">
        <v>5372</v>
      </c>
      <c r="E53" t="s">
        <v>5275</v>
      </c>
      <c r="F53" t="s">
        <v>5276</v>
      </c>
      <c r="G53" t="s">
        <v>273</v>
      </c>
    </row>
    <row r="54" spans="1:7">
      <c r="A54">
        <v>50</v>
      </c>
      <c r="B54">
        <v>62</v>
      </c>
      <c r="C54" t="s">
        <v>5373</v>
      </c>
      <c r="D54" t="s">
        <v>5374</v>
      </c>
      <c r="E54" t="s">
        <v>5275</v>
      </c>
      <c r="F54" t="s">
        <v>5276</v>
      </c>
      <c r="G54" t="s">
        <v>273</v>
      </c>
    </row>
    <row r="55" spans="1:7">
      <c r="A55">
        <v>51</v>
      </c>
      <c r="B55">
        <v>63</v>
      </c>
      <c r="C55" t="s">
        <v>5375</v>
      </c>
      <c r="D55" t="s">
        <v>5376</v>
      </c>
      <c r="E55" t="s">
        <v>5275</v>
      </c>
      <c r="F55" t="s">
        <v>5276</v>
      </c>
      <c r="G55" t="s">
        <v>273</v>
      </c>
    </row>
    <row r="56" spans="1:7">
      <c r="A56">
        <v>52</v>
      </c>
      <c r="B56">
        <v>64</v>
      </c>
      <c r="C56" t="s">
        <v>5377</v>
      </c>
      <c r="D56" t="s">
        <v>5378</v>
      </c>
      <c r="E56" t="s">
        <v>5275</v>
      </c>
      <c r="F56" t="s">
        <v>5276</v>
      </c>
      <c r="G56" t="s">
        <v>273</v>
      </c>
    </row>
    <row r="57" spans="1:7">
      <c r="A57">
        <v>53</v>
      </c>
      <c r="B57">
        <v>65</v>
      </c>
      <c r="C57" t="s">
        <v>5379</v>
      </c>
      <c r="D57" t="s">
        <v>5380</v>
      </c>
      <c r="E57" t="s">
        <v>5275</v>
      </c>
      <c r="F57" t="s">
        <v>5276</v>
      </c>
      <c r="G57" t="s">
        <v>273</v>
      </c>
    </row>
    <row r="58" spans="1:7">
      <c r="A58">
        <v>54</v>
      </c>
      <c r="B58">
        <v>66</v>
      </c>
      <c r="C58" t="s">
        <v>5381</v>
      </c>
      <c r="D58" t="s">
        <v>5382</v>
      </c>
      <c r="E58" t="s">
        <v>5275</v>
      </c>
      <c r="F58" t="s">
        <v>5276</v>
      </c>
      <c r="G58" t="s">
        <v>273</v>
      </c>
    </row>
    <row r="59" spans="1:7">
      <c r="A59">
        <v>55</v>
      </c>
      <c r="B59">
        <v>67</v>
      </c>
      <c r="C59" t="s">
        <v>5383</v>
      </c>
      <c r="D59" t="s">
        <v>5384</v>
      </c>
      <c r="E59" t="s">
        <v>5275</v>
      </c>
      <c r="F59" t="s">
        <v>5276</v>
      </c>
      <c r="G59" t="s">
        <v>273</v>
      </c>
    </row>
    <row r="60" spans="1:7">
      <c r="A60">
        <v>56</v>
      </c>
      <c r="B60">
        <v>70</v>
      </c>
      <c r="C60" t="s">
        <v>5385</v>
      </c>
      <c r="D60" t="s">
        <v>5386</v>
      </c>
      <c r="E60" t="s">
        <v>5275</v>
      </c>
      <c r="F60" t="s">
        <v>5276</v>
      </c>
      <c r="G60" t="s">
        <v>273</v>
      </c>
    </row>
    <row r="61" spans="1:7">
      <c r="A61">
        <v>57</v>
      </c>
      <c r="B61">
        <v>71</v>
      </c>
      <c r="C61" t="s">
        <v>5387</v>
      </c>
      <c r="D61" t="s">
        <v>5388</v>
      </c>
      <c r="E61" t="s">
        <v>5275</v>
      </c>
      <c r="F61" t="s">
        <v>5276</v>
      </c>
      <c r="G61" t="s">
        <v>273</v>
      </c>
    </row>
    <row r="62" spans="1:7">
      <c r="A62">
        <v>58</v>
      </c>
      <c r="B62">
        <v>72</v>
      </c>
      <c r="C62" t="s">
        <v>5389</v>
      </c>
      <c r="D62" t="s">
        <v>5390</v>
      </c>
      <c r="E62" t="s">
        <v>5275</v>
      </c>
      <c r="F62" t="s">
        <v>5276</v>
      </c>
      <c r="G62" t="s">
        <v>273</v>
      </c>
    </row>
    <row r="63" spans="1:7">
      <c r="A63">
        <v>59</v>
      </c>
      <c r="B63">
        <v>73</v>
      </c>
      <c r="C63" t="s">
        <v>5391</v>
      </c>
      <c r="D63" t="s">
        <v>5392</v>
      </c>
      <c r="E63" t="s">
        <v>5275</v>
      </c>
      <c r="F63" t="s">
        <v>5276</v>
      </c>
      <c r="G63" t="s">
        <v>273</v>
      </c>
    </row>
    <row r="64" spans="1:7">
      <c r="A64">
        <v>60</v>
      </c>
      <c r="B64">
        <v>74</v>
      </c>
      <c r="C64" t="s">
        <v>5393</v>
      </c>
      <c r="D64" t="s">
        <v>5394</v>
      </c>
      <c r="E64" t="s">
        <v>5275</v>
      </c>
      <c r="F64" t="s">
        <v>5276</v>
      </c>
      <c r="G64" t="s">
        <v>273</v>
      </c>
    </row>
    <row r="65" spans="1:7">
      <c r="A65">
        <v>61</v>
      </c>
      <c r="B65">
        <v>75</v>
      </c>
      <c r="C65" t="s">
        <v>5395</v>
      </c>
      <c r="D65" t="s">
        <v>5396</v>
      </c>
      <c r="E65" t="s">
        <v>5275</v>
      </c>
      <c r="F65" t="s">
        <v>5276</v>
      </c>
      <c r="G65" t="s">
        <v>273</v>
      </c>
    </row>
    <row r="66" spans="1:7">
      <c r="A66">
        <v>62</v>
      </c>
      <c r="B66">
        <v>76</v>
      </c>
      <c r="C66" t="s">
        <v>5397</v>
      </c>
      <c r="D66" t="s">
        <v>5398</v>
      </c>
      <c r="E66" t="s">
        <v>5275</v>
      </c>
      <c r="F66" t="s">
        <v>5276</v>
      </c>
      <c r="G66" t="s">
        <v>273</v>
      </c>
    </row>
    <row r="67" spans="1:7">
      <c r="A67">
        <v>63</v>
      </c>
      <c r="B67">
        <v>77</v>
      </c>
      <c r="C67" t="s">
        <v>5399</v>
      </c>
      <c r="D67" t="s">
        <v>5400</v>
      </c>
      <c r="E67" t="s">
        <v>5275</v>
      </c>
      <c r="F67" t="s">
        <v>5276</v>
      </c>
      <c r="G67" t="s">
        <v>273</v>
      </c>
    </row>
    <row r="68" spans="1:7">
      <c r="A68">
        <v>64</v>
      </c>
      <c r="B68">
        <v>80</v>
      </c>
      <c r="C68" t="s">
        <v>5401</v>
      </c>
      <c r="D68" t="s">
        <v>5402</v>
      </c>
      <c r="E68" t="s">
        <v>5275</v>
      </c>
      <c r="F68" t="s">
        <v>5276</v>
      </c>
      <c r="G68" t="s">
        <v>273</v>
      </c>
    </row>
    <row r="69" spans="1:7">
      <c r="A69">
        <v>65</v>
      </c>
      <c r="B69">
        <v>81</v>
      </c>
      <c r="C69" t="s">
        <v>5403</v>
      </c>
      <c r="D69" t="s">
        <v>5404</v>
      </c>
      <c r="E69" t="s">
        <v>5275</v>
      </c>
      <c r="F69" t="s">
        <v>5276</v>
      </c>
      <c r="G69" t="s">
        <v>273</v>
      </c>
    </row>
    <row r="70" spans="1:7">
      <c r="A70">
        <v>66</v>
      </c>
      <c r="B70">
        <v>82</v>
      </c>
      <c r="C70" t="s">
        <v>5405</v>
      </c>
      <c r="D70" t="s">
        <v>5406</v>
      </c>
      <c r="E70" t="s">
        <v>5275</v>
      </c>
      <c r="F70" t="s">
        <v>5276</v>
      </c>
      <c r="G70" t="s">
        <v>273</v>
      </c>
    </row>
    <row r="71" spans="1:7">
      <c r="A71">
        <v>67</v>
      </c>
      <c r="B71">
        <v>83</v>
      </c>
      <c r="C71" t="s">
        <v>5407</v>
      </c>
      <c r="D71" t="s">
        <v>5408</v>
      </c>
      <c r="E71" t="s">
        <v>5275</v>
      </c>
      <c r="F71" t="s">
        <v>5276</v>
      </c>
      <c r="G71" t="s">
        <v>273</v>
      </c>
    </row>
    <row r="72" spans="1:7">
      <c r="A72">
        <v>68</v>
      </c>
      <c r="B72">
        <v>84</v>
      </c>
      <c r="C72" t="s">
        <v>5409</v>
      </c>
      <c r="D72" t="s">
        <v>5410</v>
      </c>
      <c r="E72" t="s">
        <v>5275</v>
      </c>
      <c r="F72" t="s">
        <v>5276</v>
      </c>
      <c r="G72" t="s">
        <v>273</v>
      </c>
    </row>
    <row r="73" spans="1:7">
      <c r="A73">
        <v>69</v>
      </c>
      <c r="B73">
        <v>85</v>
      </c>
      <c r="C73" t="s">
        <v>5411</v>
      </c>
      <c r="D73" t="s">
        <v>5412</v>
      </c>
      <c r="E73" t="s">
        <v>5275</v>
      </c>
      <c r="F73" t="s">
        <v>5276</v>
      </c>
      <c r="G73" t="s">
        <v>273</v>
      </c>
    </row>
    <row r="74" spans="1:7">
      <c r="A74">
        <v>70</v>
      </c>
      <c r="B74">
        <v>86</v>
      </c>
      <c r="C74" t="s">
        <v>5413</v>
      </c>
      <c r="D74" t="s">
        <v>5414</v>
      </c>
      <c r="E74" t="s">
        <v>5275</v>
      </c>
      <c r="F74" t="s">
        <v>5276</v>
      </c>
      <c r="G74" t="s">
        <v>273</v>
      </c>
    </row>
    <row r="75" spans="1:7">
      <c r="A75">
        <v>71</v>
      </c>
      <c r="B75">
        <v>90</v>
      </c>
      <c r="C75" t="s">
        <v>5415</v>
      </c>
      <c r="D75" t="s">
        <v>5416</v>
      </c>
      <c r="E75" t="s">
        <v>5275</v>
      </c>
      <c r="F75" t="s">
        <v>5276</v>
      </c>
      <c r="G75" t="s">
        <v>273</v>
      </c>
    </row>
    <row r="76" spans="1:7">
      <c r="A76">
        <v>72</v>
      </c>
      <c r="B76">
        <v>91</v>
      </c>
      <c r="C76" t="s">
        <v>5417</v>
      </c>
      <c r="D76" t="s">
        <v>5418</v>
      </c>
      <c r="E76" t="s">
        <v>5275</v>
      </c>
      <c r="F76" t="s">
        <v>5276</v>
      </c>
      <c r="G76" t="s">
        <v>273</v>
      </c>
    </row>
    <row r="77" spans="1:7">
      <c r="A77">
        <v>73</v>
      </c>
      <c r="B77">
        <v>92</v>
      </c>
      <c r="C77" t="s">
        <v>5419</v>
      </c>
      <c r="D77" t="s">
        <v>5420</v>
      </c>
      <c r="E77" t="s">
        <v>5275</v>
      </c>
      <c r="F77" t="s">
        <v>5276</v>
      </c>
      <c r="G77" t="s">
        <v>273</v>
      </c>
    </row>
    <row r="78" spans="1:7">
      <c r="A78">
        <v>74</v>
      </c>
      <c r="B78">
        <v>93</v>
      </c>
      <c r="C78" t="s">
        <v>5421</v>
      </c>
      <c r="D78" t="s">
        <v>5422</v>
      </c>
      <c r="E78" t="s">
        <v>5275</v>
      </c>
      <c r="F78" t="s">
        <v>5276</v>
      </c>
      <c r="G78" t="s">
        <v>273</v>
      </c>
    </row>
    <row r="79" spans="1:7">
      <c r="A79">
        <v>75</v>
      </c>
      <c r="B79">
        <v>94</v>
      </c>
      <c r="C79" t="s">
        <v>5423</v>
      </c>
      <c r="D79" t="s">
        <v>5424</v>
      </c>
      <c r="E79" t="s">
        <v>5275</v>
      </c>
      <c r="F79" t="s">
        <v>5276</v>
      </c>
      <c r="G79" t="s">
        <v>273</v>
      </c>
    </row>
    <row r="80" spans="1:7">
      <c r="A80">
        <v>76</v>
      </c>
      <c r="B80">
        <v>95</v>
      </c>
      <c r="C80" t="s">
        <v>5425</v>
      </c>
      <c r="D80" t="s">
        <v>5426</v>
      </c>
      <c r="E80" t="s">
        <v>5275</v>
      </c>
      <c r="F80" t="s">
        <v>5276</v>
      </c>
      <c r="G80" t="s">
        <v>273</v>
      </c>
    </row>
    <row r="81" spans="1:7">
      <c r="A81">
        <v>77</v>
      </c>
      <c r="B81">
        <v>96</v>
      </c>
      <c r="C81" t="s">
        <v>5427</v>
      </c>
      <c r="D81" t="s">
        <v>5428</v>
      </c>
      <c r="E81" t="s">
        <v>5275</v>
      </c>
      <c r="F81" t="s">
        <v>5276</v>
      </c>
      <c r="G81" t="s">
        <v>273</v>
      </c>
    </row>
    <row r="82" spans="1:7">
      <c r="A82">
        <v>78</v>
      </c>
      <c r="B82">
        <v>999</v>
      </c>
      <c r="C82" t="s">
        <v>2423</v>
      </c>
      <c r="D82" t="s">
        <v>3676</v>
      </c>
      <c r="E82" t="s">
        <v>5275</v>
      </c>
      <c r="F82" t="s">
        <v>5276</v>
      </c>
      <c r="G82" t="s">
        <v>273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EA04-201A-48DA-9AA8-0FA150133301}">
  <dimension ref="A1:E11"/>
  <sheetViews>
    <sheetView workbookViewId="0">
      <selection activeCell="D22" sqref="D22"/>
    </sheetView>
  </sheetViews>
  <sheetFormatPr defaultColWidth="30.09765625" defaultRowHeight="13.8"/>
  <cols>
    <col min="1" max="1" width="20.09765625" bestFit="1" customWidth="1"/>
    <col min="2" max="2" width="29.796875" bestFit="1" customWidth="1"/>
    <col min="3" max="3" width="28.296875" bestFit="1" customWidth="1"/>
    <col min="4" max="5" width="29.796875" bestFit="1" customWidth="1"/>
  </cols>
  <sheetData>
    <row r="1" spans="1:5">
      <c r="A1" t="s">
        <v>114</v>
      </c>
    </row>
    <row r="3" spans="1:5" ht="27.6">
      <c r="A3" s="36" t="s">
        <v>115</v>
      </c>
      <c r="B3" s="36" t="s">
        <v>116</v>
      </c>
      <c r="C3" s="36" t="s">
        <v>117</v>
      </c>
      <c r="D3" s="36" t="s">
        <v>118</v>
      </c>
      <c r="E3" s="37" t="s">
        <v>119</v>
      </c>
    </row>
    <row r="4" spans="1:5" ht="27.6">
      <c r="A4" s="38"/>
      <c r="B4" s="39" t="s">
        <v>120</v>
      </c>
      <c r="C4" s="39"/>
      <c r="D4" s="39" t="s">
        <v>121</v>
      </c>
      <c r="E4" s="39" t="s">
        <v>122</v>
      </c>
    </row>
    <row r="5" spans="1:5">
      <c r="A5" s="91" t="s">
        <v>123</v>
      </c>
      <c r="B5" s="40" t="s">
        <v>124</v>
      </c>
      <c r="C5" s="40" t="s">
        <v>125</v>
      </c>
      <c r="D5" s="32" t="s">
        <v>126</v>
      </c>
      <c r="E5" s="32" t="s">
        <v>126</v>
      </c>
    </row>
    <row r="6" spans="1:5">
      <c r="A6" s="92"/>
      <c r="B6" s="40" t="s">
        <v>127</v>
      </c>
      <c r="C6" s="40" t="s">
        <v>128</v>
      </c>
      <c r="D6" s="32" t="s">
        <v>129</v>
      </c>
      <c r="E6" s="32" t="s">
        <v>129</v>
      </c>
    </row>
    <row r="7" spans="1:5">
      <c r="A7" s="93"/>
      <c r="B7" s="40" t="s">
        <v>130</v>
      </c>
      <c r="C7" s="40" t="s">
        <v>131</v>
      </c>
      <c r="D7" s="32" t="s">
        <v>132</v>
      </c>
      <c r="E7" s="32" t="s">
        <v>132</v>
      </c>
    </row>
    <row r="8" spans="1:5">
      <c r="A8" s="94" t="s">
        <v>133</v>
      </c>
      <c r="B8" s="40" t="s">
        <v>126</v>
      </c>
      <c r="C8" s="41" t="s">
        <v>134</v>
      </c>
      <c r="D8" s="32" t="s">
        <v>126</v>
      </c>
      <c r="E8" s="32" t="s">
        <v>126</v>
      </c>
    </row>
    <row r="9" spans="1:5">
      <c r="A9" s="95"/>
      <c r="B9" s="40" t="s">
        <v>129</v>
      </c>
      <c r="C9" s="41" t="s">
        <v>135</v>
      </c>
      <c r="D9" s="32" t="s">
        <v>129</v>
      </c>
      <c r="E9" s="32" t="s">
        <v>129</v>
      </c>
    </row>
    <row r="10" spans="1:5">
      <c r="A10" s="95"/>
      <c r="B10" s="40" t="s">
        <v>136</v>
      </c>
      <c r="C10" s="41" t="s">
        <v>134</v>
      </c>
      <c r="D10" s="32" t="s">
        <v>132</v>
      </c>
      <c r="E10" s="32" t="s">
        <v>132</v>
      </c>
    </row>
    <row r="11" spans="1:5">
      <c r="A11" s="96"/>
      <c r="B11" s="40" t="s">
        <v>137</v>
      </c>
      <c r="C11" s="41" t="s">
        <v>134</v>
      </c>
      <c r="D11" s="32" t="s">
        <v>132</v>
      </c>
      <c r="E11" s="32" t="s">
        <v>132</v>
      </c>
    </row>
  </sheetData>
  <mergeCells count="2">
    <mergeCell ref="A5:A7"/>
    <mergeCell ref="A8:A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24C9-9572-4794-9E9A-003E8B16A43C}">
  <dimension ref="A1:BS202"/>
  <sheetViews>
    <sheetView topLeftCell="B1" zoomScale="115" zoomScaleNormal="115" workbookViewId="0">
      <selection activeCell="B15" sqref="B15"/>
    </sheetView>
  </sheetViews>
  <sheetFormatPr defaultColWidth="9.09765625" defaultRowHeight="13.8"/>
  <cols>
    <col min="1" max="2" width="15.59765625" style="1" customWidth="1"/>
    <col min="3" max="3" width="70.59765625" style="1" customWidth="1"/>
    <col min="4" max="4" width="15.59765625" style="1" customWidth="1"/>
    <col min="5" max="5" width="7" style="1" bestFit="1" customWidth="1"/>
    <col min="6" max="16384" width="9.09765625" style="1"/>
  </cols>
  <sheetData>
    <row r="1" spans="1:71">
      <c r="A1" s="2" t="s">
        <v>138</v>
      </c>
      <c r="B1" s="3"/>
      <c r="C1" s="3"/>
      <c r="D1" s="4"/>
      <c r="E1" s="5"/>
      <c r="F1" s="6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5"/>
      <c r="U1" s="6"/>
      <c r="V1" s="3"/>
      <c r="W1" s="3"/>
      <c r="X1" s="5"/>
      <c r="Y1" s="6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  <c r="AM1" s="5"/>
      <c r="AN1" s="6"/>
      <c r="AO1" s="3"/>
      <c r="AP1" s="3"/>
    </row>
    <row r="2" spans="1:71">
      <c r="A2" s="7"/>
      <c r="B2" s="8"/>
      <c r="C2" s="8"/>
      <c r="D2" s="9"/>
      <c r="E2" s="5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5"/>
      <c r="U2" s="6"/>
      <c r="V2" s="3"/>
      <c r="W2" s="3"/>
      <c r="X2" s="5"/>
      <c r="Y2" s="6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4"/>
      <c r="AM2" s="5"/>
      <c r="AN2" s="6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G2" s="5"/>
      <c r="BH2" s="6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1">
      <c r="A3" s="10" t="s">
        <v>139</v>
      </c>
      <c r="B3" s="10" t="s">
        <v>140</v>
      </c>
      <c r="C3" s="10" t="s">
        <v>117</v>
      </c>
      <c r="D3" s="10" t="s">
        <v>141</v>
      </c>
      <c r="E3" s="29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5"/>
      <c r="U3" s="6"/>
      <c r="V3" s="3"/>
      <c r="W3" s="3"/>
      <c r="X3" s="5"/>
      <c r="Y3" s="6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4"/>
      <c r="AM3" s="5"/>
      <c r="AN3" s="6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G3" s="5"/>
      <c r="BH3" s="6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</row>
    <row r="4" spans="1:71">
      <c r="A4" s="30" t="s">
        <v>142</v>
      </c>
      <c r="B4" s="30" t="s">
        <v>143</v>
      </c>
      <c r="C4" s="30" t="s">
        <v>144</v>
      </c>
      <c r="D4" s="30" t="s">
        <v>145</v>
      </c>
      <c r="E4" s="11" t="s">
        <v>141</v>
      </c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  <c r="T4" s="5"/>
      <c r="U4" s="6"/>
      <c r="V4" s="3"/>
      <c r="W4" s="3"/>
      <c r="X4" s="11" t="s">
        <v>141</v>
      </c>
      <c r="Y4" s="6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4"/>
      <c r="AM4" s="5"/>
      <c r="AN4" s="6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G4" s="5"/>
      <c r="BH4" s="6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</row>
    <row r="5" spans="1:71" ht="22.8">
      <c r="A5" s="49">
        <v>44831</v>
      </c>
      <c r="B5" s="50" t="s">
        <v>146</v>
      </c>
      <c r="C5" s="50" t="s">
        <v>147</v>
      </c>
      <c r="D5" s="50" t="s">
        <v>148</v>
      </c>
      <c r="E5" s="12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5"/>
      <c r="U5" s="6"/>
      <c r="V5" s="3"/>
      <c r="W5" s="3"/>
      <c r="X5" s="12"/>
      <c r="Y5" s="6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4"/>
      <c r="AM5" s="5"/>
      <c r="AN5" s="6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G5" s="11" t="s">
        <v>141</v>
      </c>
      <c r="BH5" s="6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</row>
    <row r="6" spans="1:71">
      <c r="A6" s="3"/>
      <c r="B6" s="3"/>
      <c r="C6" s="3"/>
      <c r="D6" s="4"/>
      <c r="E6" s="5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5"/>
      <c r="Y6" s="6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G6" s="5"/>
      <c r="BH6" s="6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</row>
    <row r="7" spans="1:71">
      <c r="A7" s="3"/>
      <c r="B7" s="3"/>
      <c r="C7" s="3"/>
      <c r="D7" s="4"/>
      <c r="E7" s="5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5"/>
      <c r="Y7" s="6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G7" s="5"/>
      <c r="BH7" s="6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</row>
    <row r="8" spans="1:71">
      <c r="A8" s="3"/>
      <c r="B8" s="3"/>
      <c r="C8" s="3"/>
      <c r="D8" s="4"/>
      <c r="E8" s="5"/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5"/>
      <c r="Y8" s="6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G8" s="5"/>
      <c r="BH8" s="6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</row>
    <row r="9" spans="1:71">
      <c r="A9" s="3"/>
      <c r="B9" s="3"/>
      <c r="C9" s="3"/>
      <c r="D9" s="4"/>
      <c r="E9" s="5"/>
      <c r="F9" s="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5"/>
      <c r="Y9" s="6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G9" s="5"/>
      <c r="BH9" s="6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71">
      <c r="A10" s="3"/>
      <c r="B10" s="3"/>
      <c r="C10" s="3"/>
      <c r="D10" s="4"/>
      <c r="E10" s="5"/>
      <c r="F10" s="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5"/>
      <c r="Y10" s="6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G10" s="5"/>
      <c r="BH10" s="6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71">
      <c r="A11" s="3"/>
      <c r="B11" s="3"/>
      <c r="C11" s="3"/>
      <c r="D11" s="4"/>
      <c r="E11" s="5"/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5"/>
      <c r="Y11" s="6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G11" s="5"/>
      <c r="BH11" s="6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71">
      <c r="A12" s="3"/>
      <c r="B12" s="3"/>
      <c r="C12" s="3"/>
      <c r="D12" s="4"/>
      <c r="E12" s="5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5"/>
      <c r="Y12" s="6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G12" s="5"/>
      <c r="BH12" s="6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71">
      <c r="A13" s="3"/>
      <c r="B13" s="3"/>
      <c r="C13" s="3"/>
      <c r="D13" s="4"/>
      <c r="E13" s="5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5"/>
      <c r="Y13" s="6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G13" s="5"/>
      <c r="BH13" s="6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71">
      <c r="A14" s="3"/>
      <c r="B14" s="3"/>
      <c r="C14" s="3"/>
      <c r="D14" s="4"/>
      <c r="E14" s="5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5"/>
      <c r="Y14" s="6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G14" s="5"/>
      <c r="BH14" s="6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71">
      <c r="A15" s="3"/>
      <c r="B15" s="3"/>
      <c r="C15" s="3"/>
      <c r="D15" s="4"/>
      <c r="E15" s="5"/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5"/>
      <c r="Y15" s="6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4"/>
      <c r="AR15" s="5"/>
      <c r="AS15" s="6"/>
      <c r="AT15" s="3"/>
      <c r="AU15" s="3"/>
      <c r="AV15" s="3"/>
      <c r="AW15" s="3"/>
      <c r="AX15" s="3"/>
      <c r="AY15" s="3"/>
      <c r="AZ15" s="3"/>
      <c r="BG15" s="5"/>
      <c r="BH15" s="6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71">
      <c r="A16" s="3"/>
      <c r="B16" s="3"/>
      <c r="C16" s="3"/>
      <c r="D16" s="4"/>
      <c r="E16" s="5"/>
      <c r="F16" s="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5"/>
      <c r="Y16" s="6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4"/>
      <c r="AR16" s="5"/>
      <c r="AS16" s="6"/>
      <c r="AT16" s="3"/>
      <c r="AU16" s="3"/>
      <c r="AV16" s="3"/>
      <c r="AW16" s="3"/>
      <c r="AX16" s="3"/>
      <c r="AY16" s="3"/>
      <c r="AZ16" s="3"/>
      <c r="BG16" s="5"/>
      <c r="BH16" s="6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>
      <c r="A17" s="3"/>
      <c r="B17" s="3"/>
      <c r="C17" s="3"/>
      <c r="D17" s="4"/>
      <c r="E17" s="5"/>
      <c r="F17" s="6"/>
      <c r="G17" s="3"/>
      <c r="H17" s="3"/>
      <c r="I17" s="4"/>
      <c r="J17" s="5"/>
      <c r="K17" s="3"/>
      <c r="L17" s="3"/>
      <c r="M17" s="4"/>
      <c r="N17" s="5"/>
      <c r="O17" s="6"/>
      <c r="P17" s="3"/>
      <c r="Q17" s="3"/>
      <c r="R17" s="3"/>
      <c r="S17" s="3"/>
      <c r="T17" s="3"/>
      <c r="U17" s="3"/>
      <c r="V17" s="3"/>
      <c r="W17" s="3"/>
      <c r="X17" s="5"/>
      <c r="Y17" s="6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4"/>
      <c r="AR17" s="5"/>
      <c r="AS17" s="3"/>
      <c r="AT17" s="3"/>
      <c r="AU17" s="3"/>
      <c r="AV17" s="3"/>
      <c r="AW17" s="3"/>
      <c r="AX17" s="3"/>
      <c r="AY17" s="3"/>
      <c r="AZ17" s="3"/>
      <c r="BG17" s="5"/>
      <c r="BH17" s="6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>
      <c r="A18" s="3"/>
      <c r="B18" s="3"/>
      <c r="C18" s="3"/>
      <c r="D18" s="4"/>
      <c r="E18" s="5"/>
      <c r="F18" s="6"/>
      <c r="G18" s="3"/>
      <c r="H18" s="3"/>
      <c r="I18" s="4"/>
      <c r="J18" s="5"/>
      <c r="K18" s="3"/>
      <c r="L18" s="3"/>
      <c r="M18" s="4"/>
      <c r="N18" s="5"/>
      <c r="O18" s="6"/>
      <c r="P18" s="3"/>
      <c r="Q18" s="3"/>
      <c r="R18" s="3"/>
      <c r="S18" s="3"/>
      <c r="T18" s="3"/>
      <c r="U18" s="3"/>
      <c r="V18" s="3"/>
      <c r="W18" s="3"/>
      <c r="X18" s="5"/>
      <c r="Y18" s="6"/>
      <c r="Z18" s="3"/>
      <c r="AA18" s="3"/>
      <c r="AB18" s="3"/>
      <c r="AC18" s="3"/>
      <c r="AD18" s="4"/>
      <c r="AE18" s="5"/>
      <c r="AF18" s="6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4"/>
      <c r="AR18" s="5"/>
      <c r="AS18" s="3"/>
      <c r="AT18" s="3"/>
      <c r="AU18" s="3"/>
      <c r="AV18" s="3"/>
      <c r="AW18" s="3"/>
      <c r="AX18" s="3"/>
      <c r="AY18" s="3"/>
      <c r="AZ18" s="3"/>
      <c r="BG18" s="5"/>
      <c r="BH18" s="6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>
      <c r="A19" s="3"/>
      <c r="B19" s="3"/>
      <c r="C19" s="3"/>
      <c r="D19" s="3"/>
      <c r="E19" s="3"/>
      <c r="F19" s="3"/>
      <c r="G19" s="3"/>
      <c r="H19" s="3"/>
      <c r="I19" s="4"/>
      <c r="J19" s="5"/>
      <c r="K19" s="3"/>
      <c r="L19" s="3"/>
      <c r="M19" s="4"/>
      <c r="N19" s="5"/>
      <c r="O19" s="6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4"/>
      <c r="AE19" s="5"/>
      <c r="AF19" s="6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4"/>
      <c r="AR19" s="5"/>
      <c r="AS19" s="3"/>
      <c r="AT19" s="3"/>
      <c r="AU19" s="3"/>
      <c r="AV19" s="3"/>
      <c r="AW19" s="3"/>
      <c r="AX19" s="3"/>
      <c r="AY19" s="3"/>
      <c r="AZ19" s="3"/>
      <c r="BG19" s="5"/>
      <c r="BH19" s="6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>
      <c r="A20" s="3"/>
      <c r="B20" s="3"/>
      <c r="C20" s="3"/>
      <c r="D20" s="3"/>
      <c r="E20" s="3"/>
      <c r="F20" s="3"/>
      <c r="G20" s="3"/>
      <c r="H20" s="3"/>
      <c r="I20" s="4"/>
      <c r="J20" s="5"/>
      <c r="K20" s="3"/>
      <c r="L20" s="3"/>
      <c r="M20" s="4"/>
      <c r="N20" s="5"/>
      <c r="O20" s="6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4"/>
      <c r="AE20" s="5"/>
      <c r="AF20" s="6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4"/>
      <c r="AR20" s="5"/>
      <c r="AS20" s="3"/>
      <c r="AT20" s="3"/>
      <c r="AU20" s="3"/>
      <c r="AV20" s="3"/>
      <c r="AW20" s="3"/>
      <c r="AX20" s="3"/>
      <c r="AY20" s="3"/>
      <c r="AZ20" s="3"/>
      <c r="BG20" s="5"/>
      <c r="BH20" s="6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>
      <c r="A21" s="3"/>
      <c r="B21" s="3"/>
      <c r="C21" s="3"/>
      <c r="D21" s="3"/>
      <c r="E21" s="3"/>
      <c r="F21" s="3"/>
      <c r="G21" s="3"/>
      <c r="H21" s="3"/>
      <c r="I21" s="4"/>
      <c r="J21" s="5"/>
      <c r="K21" s="3"/>
      <c r="L21" s="3"/>
      <c r="M21" s="4"/>
      <c r="N21" s="5"/>
      <c r="O21" s="6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4"/>
      <c r="AE21" s="5"/>
      <c r="AF21" s="6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4"/>
      <c r="AR21" s="5"/>
      <c r="AS21" s="3"/>
      <c r="AT21" s="3"/>
      <c r="AU21" s="3"/>
      <c r="AV21" s="3"/>
      <c r="AW21" s="3"/>
      <c r="AX21" s="3"/>
      <c r="AY21" s="3"/>
      <c r="AZ21" s="3"/>
      <c r="BG21" s="5"/>
      <c r="BH21" s="6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>
      <c r="A22" s="3"/>
      <c r="B22" s="3"/>
      <c r="C22" s="3"/>
      <c r="D22" s="3"/>
      <c r="E22" s="3"/>
      <c r="F22" s="3"/>
      <c r="G22" s="3"/>
      <c r="H22" s="3"/>
      <c r="I22" s="4"/>
      <c r="J22" s="5"/>
      <c r="K22" s="3"/>
      <c r="L22" s="3"/>
      <c r="M22" s="4"/>
      <c r="N22" s="5"/>
      <c r="O22" s="6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4"/>
      <c r="AE22" s="5"/>
      <c r="AF22" s="6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4"/>
      <c r="AR22" s="5"/>
      <c r="AS22" s="3"/>
      <c r="AT22" s="3"/>
      <c r="AU22" s="3"/>
      <c r="AV22" s="3"/>
      <c r="AW22" s="3"/>
      <c r="AX22" s="3"/>
      <c r="AY22" s="3"/>
      <c r="AZ22" s="3"/>
    </row>
    <row r="23" spans="1:71">
      <c r="A23" s="3"/>
      <c r="B23" s="3"/>
      <c r="C23" s="3"/>
      <c r="D23" s="3"/>
      <c r="E23" s="3"/>
      <c r="F23" s="3"/>
      <c r="G23" s="3"/>
      <c r="H23" s="3"/>
      <c r="I23" s="4"/>
      <c r="J23" s="5"/>
      <c r="K23" s="3"/>
      <c r="L23" s="3"/>
      <c r="M23" s="4"/>
      <c r="N23" s="5"/>
      <c r="O23" s="6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4"/>
      <c r="AE23" s="5"/>
      <c r="AF23" s="6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4"/>
      <c r="AR23" s="5"/>
      <c r="AS23" s="3"/>
      <c r="AT23" s="3"/>
      <c r="AU23" s="3"/>
      <c r="AV23" s="3"/>
      <c r="AW23" s="3"/>
      <c r="AX23" s="3"/>
      <c r="AY23" s="3"/>
      <c r="AZ23" s="3"/>
    </row>
    <row r="24" spans="1:71">
      <c r="A24" s="3"/>
      <c r="B24" s="3"/>
      <c r="C24" s="3"/>
      <c r="D24" s="3"/>
      <c r="E24" s="3"/>
      <c r="F24" s="3"/>
      <c r="G24" s="3"/>
      <c r="H24" s="3"/>
      <c r="I24" s="4"/>
      <c r="J24" s="5"/>
      <c r="K24" s="3"/>
      <c r="L24" s="3"/>
      <c r="M24" s="4"/>
      <c r="N24" s="5"/>
      <c r="O24" s="6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4"/>
      <c r="AE24" s="5"/>
      <c r="AF24" s="6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4"/>
      <c r="AR24" s="5"/>
      <c r="AS24" s="3"/>
      <c r="AT24" s="3"/>
      <c r="AU24" s="3"/>
      <c r="AV24" s="3"/>
      <c r="AW24" s="3"/>
      <c r="AX24" s="3"/>
      <c r="AY24" s="3"/>
      <c r="AZ24" s="3"/>
    </row>
    <row r="25" spans="1:71">
      <c r="A25" s="3"/>
      <c r="B25" s="3"/>
      <c r="C25" s="3"/>
      <c r="D25" s="3"/>
      <c r="E25" s="3"/>
      <c r="F25" s="3"/>
      <c r="G25" s="3"/>
      <c r="H25" s="3"/>
      <c r="I25" s="4"/>
      <c r="J25" s="5"/>
      <c r="K25" s="3"/>
      <c r="L25" s="3"/>
      <c r="M25" s="4"/>
      <c r="N25" s="5"/>
      <c r="O25" s="6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4"/>
      <c r="AE25" s="5"/>
      <c r="AF25" s="6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4"/>
      <c r="AR25" s="5"/>
      <c r="AS25" s="3"/>
      <c r="AT25" s="3"/>
      <c r="AU25" s="3"/>
      <c r="AV25" s="3"/>
      <c r="AW25" s="3"/>
      <c r="AX25" s="3"/>
      <c r="AY25" s="3"/>
      <c r="AZ25" s="3"/>
    </row>
    <row r="26" spans="1:71">
      <c r="A26" s="3"/>
      <c r="B26" s="3"/>
      <c r="C26" s="3"/>
      <c r="D26" s="3"/>
      <c r="E26" s="3"/>
      <c r="F26" s="3"/>
      <c r="G26" s="3"/>
      <c r="H26" s="3"/>
      <c r="I26" s="4"/>
      <c r="J26" s="5"/>
      <c r="K26" s="3"/>
      <c r="L26" s="3"/>
      <c r="M26" s="4"/>
      <c r="N26" s="5"/>
      <c r="O26" s="6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4"/>
      <c r="AE26" s="5"/>
      <c r="AF26" s="6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4"/>
      <c r="AR26" s="5"/>
      <c r="AS26" s="3"/>
      <c r="AT26" s="3"/>
      <c r="AU26" s="3"/>
      <c r="AV26" s="3"/>
      <c r="AW26" s="3"/>
      <c r="AX26" s="3"/>
      <c r="AY26" s="3"/>
      <c r="AZ26" s="3"/>
    </row>
    <row r="27" spans="1:7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4"/>
      <c r="N27" s="5"/>
      <c r="O27" s="6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4"/>
      <c r="AE27" s="5"/>
      <c r="AF27" s="6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4"/>
      <c r="AR27" s="5"/>
      <c r="AS27" s="3"/>
      <c r="AT27" s="3"/>
      <c r="AU27" s="3"/>
      <c r="AV27" s="3"/>
      <c r="AW27" s="3"/>
      <c r="AX27" s="3"/>
      <c r="AY27" s="3"/>
      <c r="AZ27" s="3"/>
    </row>
    <row r="28" spans="1:7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4"/>
      <c r="N28" s="5"/>
      <c r="O28" s="6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4"/>
      <c r="AE28" s="5"/>
      <c r="AF28" s="6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7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4"/>
      <c r="N29" s="5"/>
      <c r="O29" s="6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4"/>
      <c r="AE29" s="5"/>
      <c r="AF29" s="6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7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4"/>
      <c r="AE30" s="5"/>
      <c r="AF30" s="6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7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7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6"/>
      <c r="AT54" s="3"/>
      <c r="AU54" s="3"/>
      <c r="AV54" s="3"/>
      <c r="AW54" s="3"/>
      <c r="AX54" s="3"/>
      <c r="AY54" s="3"/>
      <c r="AZ54" s="3"/>
    </row>
    <row r="55" spans="1:5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6"/>
      <c r="AT55" s="3"/>
      <c r="AU55" s="3"/>
      <c r="AV55" s="3"/>
      <c r="AW55" s="3"/>
      <c r="AX55" s="3"/>
      <c r="AY55" s="3"/>
      <c r="AZ55" s="3"/>
    </row>
    <row r="56" spans="1:5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6"/>
      <c r="AT56" s="3"/>
      <c r="AU56" s="3"/>
      <c r="AV56" s="3"/>
      <c r="AW56" s="3"/>
      <c r="AX56" s="3"/>
      <c r="AY56" s="3"/>
      <c r="AZ56" s="3"/>
    </row>
    <row r="57" spans="1:5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6"/>
      <c r="AT57" s="3"/>
      <c r="AU57" s="3"/>
      <c r="AV57" s="3"/>
      <c r="AW57" s="3"/>
      <c r="AX57" s="3"/>
      <c r="AY57" s="3"/>
      <c r="AZ57" s="3"/>
    </row>
    <row r="58" spans="1:52">
      <c r="A58" s="3"/>
      <c r="B58" s="3"/>
      <c r="C58" s="3"/>
      <c r="D58" s="4"/>
      <c r="E58" s="5"/>
      <c r="F58" s="6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5"/>
      <c r="Y58" s="6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6"/>
      <c r="AT58" s="3"/>
      <c r="AU58" s="3"/>
      <c r="AV58" s="3"/>
      <c r="AW58" s="3"/>
      <c r="AX58" s="3"/>
      <c r="AY58" s="3"/>
      <c r="AZ58" s="3"/>
    </row>
    <row r="59" spans="1:52">
      <c r="A59" s="3"/>
      <c r="B59" s="3"/>
      <c r="C59" s="3"/>
      <c r="D59" s="4"/>
      <c r="E59" s="5"/>
      <c r="F59" s="6"/>
      <c r="G59" s="3"/>
      <c r="H59" s="3"/>
      <c r="I59" s="4"/>
      <c r="J59" s="5"/>
      <c r="K59" s="3"/>
      <c r="L59" s="3"/>
      <c r="M59" s="4"/>
      <c r="N59" s="5"/>
      <c r="O59" s="6"/>
      <c r="P59" s="3"/>
      <c r="Q59" s="3"/>
      <c r="R59" s="3"/>
      <c r="S59" s="3"/>
      <c r="T59" s="3"/>
      <c r="U59" s="3"/>
      <c r="V59" s="3"/>
      <c r="W59" s="3"/>
      <c r="X59" s="5"/>
      <c r="Y59" s="6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>
      <c r="A60" s="3"/>
      <c r="B60" s="3"/>
      <c r="C60" s="3"/>
      <c r="D60" s="4"/>
      <c r="E60" s="5"/>
      <c r="F60" s="6"/>
      <c r="G60" s="3"/>
      <c r="H60" s="3"/>
      <c r="I60" s="4"/>
      <c r="J60" s="5"/>
      <c r="K60" s="3"/>
      <c r="L60" s="3"/>
      <c r="M60" s="4"/>
      <c r="N60" s="5"/>
      <c r="O60" s="6"/>
      <c r="P60" s="3"/>
      <c r="Q60" s="3"/>
      <c r="R60" s="3"/>
      <c r="S60" s="3"/>
      <c r="T60" s="3"/>
      <c r="U60" s="3"/>
      <c r="V60" s="3"/>
      <c r="W60" s="3"/>
      <c r="X60" s="5"/>
      <c r="Y60" s="6"/>
      <c r="Z60" s="3"/>
      <c r="AA60" s="3"/>
      <c r="AB60" s="3"/>
      <c r="AC60" s="3"/>
      <c r="AD60" s="4"/>
      <c r="AE60" s="5"/>
      <c r="AF60" s="6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>
      <c r="A61" s="3"/>
      <c r="B61" s="3"/>
      <c r="C61" s="3"/>
      <c r="D61" s="3"/>
      <c r="E61" s="3"/>
      <c r="F61" s="3"/>
      <c r="G61" s="3"/>
      <c r="H61" s="3"/>
      <c r="I61" s="4"/>
      <c r="J61" s="5"/>
      <c r="K61" s="3"/>
      <c r="L61" s="3"/>
      <c r="M61" s="4"/>
      <c r="N61" s="5"/>
      <c r="O61" s="6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4"/>
      <c r="AE61" s="5"/>
      <c r="AF61" s="6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>
      <c r="A62" s="3"/>
      <c r="B62" s="3"/>
      <c r="C62" s="3"/>
      <c r="D62" s="3"/>
      <c r="E62" s="3"/>
      <c r="F62" s="3"/>
      <c r="G62" s="3"/>
      <c r="H62" s="3"/>
      <c r="I62" s="4"/>
      <c r="J62" s="5"/>
      <c r="K62" s="3"/>
      <c r="L62" s="3"/>
      <c r="M62" s="4"/>
      <c r="N62" s="5"/>
      <c r="O62" s="6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4"/>
      <c r="AE62" s="5"/>
      <c r="AF62" s="6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4"/>
      <c r="AT62" s="5"/>
      <c r="AU62" s="3"/>
      <c r="AV62" s="3"/>
      <c r="AW62" s="3"/>
      <c r="AX62" s="3"/>
      <c r="AY62" s="3"/>
      <c r="AZ62" s="3"/>
    </row>
    <row r="63" spans="1:52">
      <c r="A63" s="3"/>
      <c r="B63" s="3"/>
      <c r="C63" s="3"/>
      <c r="D63" s="3"/>
      <c r="E63" s="3"/>
      <c r="F63" s="3"/>
      <c r="G63" s="3"/>
      <c r="H63" s="3"/>
      <c r="I63" s="4"/>
      <c r="J63" s="5"/>
      <c r="K63" s="3"/>
      <c r="L63" s="3"/>
      <c r="M63" s="4"/>
      <c r="N63" s="5"/>
      <c r="O63" s="6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4"/>
      <c r="AE63" s="5"/>
      <c r="AF63" s="6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4"/>
      <c r="AT63" s="5"/>
      <c r="AU63" s="5"/>
      <c r="AV63" s="6"/>
      <c r="AW63" s="3"/>
      <c r="AX63" s="3"/>
      <c r="AY63" s="4"/>
      <c r="AZ63" s="3"/>
    </row>
    <row r="64" spans="1:52">
      <c r="A64" s="3"/>
      <c r="B64" s="3"/>
      <c r="C64" s="3"/>
      <c r="D64" s="3"/>
      <c r="E64" s="3"/>
      <c r="F64" s="3"/>
      <c r="G64" s="3"/>
      <c r="H64" s="3"/>
      <c r="I64" s="4"/>
      <c r="J64" s="5"/>
      <c r="K64" s="3"/>
      <c r="L64" s="3"/>
      <c r="M64" s="4"/>
      <c r="N64" s="5"/>
      <c r="O64" s="6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4"/>
      <c r="AE64" s="5"/>
      <c r="AF64" s="6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4"/>
      <c r="AT64" s="5"/>
      <c r="AU64" s="3"/>
      <c r="AV64" s="3"/>
      <c r="AW64" s="3"/>
      <c r="AX64" s="3"/>
      <c r="AY64" s="3"/>
      <c r="AZ64" s="3"/>
    </row>
    <row r="65" spans="1:52">
      <c r="A65" s="3"/>
      <c r="B65" s="3"/>
      <c r="C65" s="3"/>
      <c r="D65" s="3"/>
      <c r="E65" s="3"/>
      <c r="F65" s="3"/>
      <c r="G65" s="3"/>
      <c r="H65" s="3"/>
      <c r="I65" s="4"/>
      <c r="J65" s="5"/>
      <c r="K65" s="3"/>
      <c r="L65" s="3"/>
      <c r="M65" s="4"/>
      <c r="N65" s="5"/>
      <c r="O65" s="6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4"/>
      <c r="AE65" s="5"/>
      <c r="AF65" s="6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4"/>
      <c r="AT65" s="5"/>
      <c r="AU65" s="3"/>
      <c r="AV65" s="3"/>
      <c r="AW65" s="3"/>
      <c r="AX65" s="3"/>
      <c r="AY65" s="3"/>
      <c r="AZ65" s="3"/>
    </row>
    <row r="66" spans="1:52">
      <c r="A66" s="3"/>
      <c r="B66" s="3"/>
      <c r="C66" s="3"/>
      <c r="D66" s="3"/>
      <c r="E66" s="3"/>
      <c r="F66" s="3"/>
      <c r="G66" s="3"/>
      <c r="H66" s="3"/>
      <c r="I66" s="4"/>
      <c r="J66" s="5"/>
      <c r="K66" s="3"/>
      <c r="L66" s="3"/>
      <c r="M66" s="4"/>
      <c r="N66" s="5"/>
      <c r="O66" s="6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4"/>
      <c r="AE66" s="5"/>
      <c r="AF66" s="6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4"/>
      <c r="AT66" s="5"/>
      <c r="AU66" s="3"/>
      <c r="AV66" s="3"/>
      <c r="AW66" s="3"/>
      <c r="AX66" s="3"/>
      <c r="AY66" s="3"/>
      <c r="AZ66" s="3"/>
    </row>
    <row r="67" spans="1:52">
      <c r="A67" s="3"/>
      <c r="B67" s="3"/>
      <c r="C67" s="3"/>
      <c r="D67" s="3"/>
      <c r="E67" s="3"/>
      <c r="F67" s="3"/>
      <c r="G67" s="3"/>
      <c r="H67" s="3"/>
      <c r="I67" s="4"/>
      <c r="J67" s="5"/>
      <c r="K67" s="3"/>
      <c r="L67" s="3"/>
      <c r="M67" s="4"/>
      <c r="N67" s="5"/>
      <c r="O67" s="6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4"/>
      <c r="AE67" s="5"/>
      <c r="AF67" s="6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5"/>
    </row>
    <row r="68" spans="1:52">
      <c r="A68" s="3"/>
      <c r="B68" s="3"/>
      <c r="C68" s="3"/>
      <c r="D68" s="3"/>
      <c r="E68" s="3"/>
      <c r="F68" s="3"/>
      <c r="G68" s="3"/>
      <c r="H68" s="3"/>
      <c r="I68" s="4"/>
      <c r="J68" s="5"/>
      <c r="K68" s="3"/>
      <c r="L68" s="3"/>
      <c r="M68" s="4"/>
      <c r="N68" s="5"/>
      <c r="O68" s="6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4"/>
      <c r="AE68" s="5"/>
      <c r="AF68" s="6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5"/>
      <c r="AV68" s="6"/>
      <c r="AW68" s="3"/>
      <c r="AX68" s="3"/>
      <c r="AY68" s="4"/>
      <c r="AZ68" s="5"/>
    </row>
    <row r="69" spans="1:5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4"/>
      <c r="N69" s="5"/>
      <c r="O69" s="6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4"/>
      <c r="AE69" s="5"/>
      <c r="AF69" s="6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5"/>
      <c r="AV69" s="6"/>
      <c r="AW69" s="3"/>
      <c r="AX69" s="3"/>
      <c r="AY69" s="4"/>
      <c r="AZ69" s="5"/>
    </row>
    <row r="70" spans="1:5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4"/>
      <c r="N70" s="5"/>
      <c r="O70" s="6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4"/>
      <c r="AE70" s="5"/>
      <c r="AF70" s="6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5"/>
      <c r="AV70" s="6"/>
      <c r="AW70" s="3"/>
      <c r="AX70" s="3"/>
      <c r="AY70" s="4"/>
      <c r="AZ70" s="5"/>
    </row>
    <row r="71" spans="1:5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4"/>
      <c r="N71" s="5"/>
      <c r="O71" s="6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  <c r="AE71" s="5"/>
      <c r="AF71" s="6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5"/>
      <c r="AV71" s="6"/>
      <c r="AW71" s="3"/>
      <c r="AX71" s="3"/>
      <c r="AY71" s="4"/>
      <c r="AZ71" s="5"/>
    </row>
    <row r="72" spans="1:5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  <c r="AE72" s="5"/>
      <c r="AF72" s="6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>
      <c r="A100" s="3"/>
      <c r="B100" s="3"/>
      <c r="C100" s="3"/>
      <c r="D100" s="4"/>
      <c r="E100" s="5"/>
      <c r="F100" s="6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5"/>
      <c r="Y100" s="6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>
      <c r="A101" s="3"/>
      <c r="B101" s="3"/>
      <c r="C101" s="3"/>
      <c r="D101" s="4"/>
      <c r="E101" s="5"/>
      <c r="F101" s="6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5"/>
      <c r="Y101" s="6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>
      <c r="A102" s="3"/>
      <c r="B102" s="3"/>
      <c r="C102" s="3"/>
      <c r="D102" s="4"/>
      <c r="E102" s="5"/>
      <c r="F102" s="6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5"/>
      <c r="Y102" s="6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>
      <c r="A103" s="3"/>
      <c r="B103" s="3"/>
      <c r="C103" s="3"/>
      <c r="D103" s="4"/>
      <c r="E103" s="5"/>
      <c r="F103" s="6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5"/>
      <c r="Y103" s="6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52">
      <c r="A104" s="3"/>
      <c r="B104" s="3"/>
      <c r="C104" s="3"/>
      <c r="D104" s="4"/>
      <c r="E104" s="5"/>
      <c r="F104" s="6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5"/>
      <c r="Y104" s="6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52">
      <c r="A105" s="3"/>
      <c r="B105" s="3"/>
      <c r="C105" s="3"/>
      <c r="D105" s="4"/>
      <c r="E105" s="5"/>
      <c r="F105" s="6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5"/>
      <c r="Y105" s="6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1:52">
      <c r="A106" s="3"/>
      <c r="B106" s="3"/>
      <c r="C106" s="3"/>
      <c r="D106" s="4"/>
      <c r="E106" s="5"/>
      <c r="F106" s="6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5"/>
      <c r="Y106" s="6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1:52">
      <c r="A107" s="3"/>
      <c r="B107" s="3"/>
      <c r="C107" s="3"/>
      <c r="D107" s="4"/>
      <c r="E107" s="5"/>
      <c r="F107" s="6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5"/>
      <c r="Y107" s="6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1:52">
      <c r="A108" s="3"/>
      <c r="B108" s="3"/>
      <c r="C108" s="3"/>
      <c r="D108" s="4"/>
      <c r="E108" s="5"/>
      <c r="F108" s="6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5"/>
      <c r="Y108" s="6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1:52">
      <c r="A109" s="3"/>
      <c r="B109" s="3"/>
      <c r="C109" s="3"/>
      <c r="D109" s="4"/>
      <c r="E109" s="5"/>
      <c r="F109" s="6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5"/>
      <c r="Y109" s="6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1:52">
      <c r="A110" s="3"/>
      <c r="B110" s="3"/>
      <c r="C110" s="3"/>
      <c r="D110" s="4"/>
      <c r="E110" s="5"/>
      <c r="F110" s="6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5"/>
      <c r="Y110" s="6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spans="1:52">
      <c r="A111" s="3"/>
      <c r="B111" s="3"/>
      <c r="C111" s="3"/>
      <c r="D111" s="4"/>
      <c r="E111" s="5"/>
      <c r="F111" s="6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5"/>
      <c r="Y111" s="6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spans="1:52">
      <c r="A112" s="3"/>
      <c r="B112" s="3"/>
      <c r="C112" s="3"/>
      <c r="D112" s="4"/>
      <c r="E112" s="5"/>
      <c r="F112" s="6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5"/>
      <c r="Y112" s="6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spans="1:38">
      <c r="A113" s="3"/>
      <c r="B113" s="3"/>
      <c r="C113" s="3"/>
      <c r="D113" s="4"/>
      <c r="E113" s="5"/>
      <c r="F113" s="6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5"/>
      <c r="Y113" s="6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spans="1:38">
      <c r="A114" s="3"/>
      <c r="B114" s="3"/>
      <c r="C114" s="3"/>
      <c r="D114" s="4"/>
      <c r="E114" s="5"/>
      <c r="F114" s="6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5"/>
      <c r="Y114" s="6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1:38">
      <c r="A115" s="3"/>
      <c r="B115" s="3"/>
      <c r="C115" s="3"/>
      <c r="D115" s="4"/>
      <c r="E115" s="5"/>
      <c r="F115" s="6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5"/>
      <c r="Y115" s="6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1:38">
      <c r="A116" s="3"/>
      <c r="B116" s="3"/>
      <c r="C116" s="3"/>
      <c r="D116" s="4"/>
      <c r="E116" s="5"/>
      <c r="F116" s="6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5"/>
      <c r="Y116" s="6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1:38">
      <c r="A117" s="3"/>
      <c r="B117" s="3"/>
      <c r="C117" s="3"/>
      <c r="D117" s="4"/>
      <c r="E117" s="5"/>
      <c r="F117" s="6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5"/>
      <c r="Y117" s="6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spans="1:38">
      <c r="A118" s="3"/>
      <c r="B118" s="3"/>
      <c r="C118" s="3"/>
      <c r="D118" s="4"/>
      <c r="E118" s="5"/>
      <c r="F118" s="6"/>
      <c r="G118" s="3"/>
      <c r="H118" s="3"/>
      <c r="I118" s="4"/>
      <c r="J118" s="5"/>
      <c r="K118" s="3"/>
      <c r="L118" s="3"/>
      <c r="M118" s="4"/>
      <c r="N118" s="5"/>
      <c r="O118" s="6"/>
      <c r="P118" s="3"/>
      <c r="Q118" s="3"/>
      <c r="R118" s="3"/>
      <c r="S118" s="3"/>
      <c r="T118" s="3"/>
      <c r="U118" s="3"/>
      <c r="V118" s="3"/>
      <c r="W118" s="3"/>
      <c r="X118" s="5"/>
      <c r="Y118" s="6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>
      <c r="A119" s="3"/>
      <c r="B119" s="3"/>
      <c r="C119" s="3"/>
      <c r="D119" s="4"/>
      <c r="E119" s="5"/>
      <c r="F119" s="6"/>
      <c r="G119" s="3"/>
      <c r="H119" s="3"/>
      <c r="I119" s="4"/>
      <c r="J119" s="5"/>
      <c r="K119" s="3"/>
      <c r="L119" s="3"/>
      <c r="M119" s="4"/>
      <c r="N119" s="5"/>
      <c r="O119" s="6"/>
      <c r="P119" s="3"/>
      <c r="Q119" s="3"/>
      <c r="R119" s="3"/>
      <c r="S119" s="3"/>
      <c r="T119" s="3"/>
      <c r="U119" s="3"/>
      <c r="V119" s="3"/>
      <c r="W119" s="3"/>
      <c r="X119" s="5"/>
      <c r="Y119" s="6"/>
      <c r="Z119" s="3"/>
      <c r="AA119" s="3"/>
      <c r="AB119" s="3"/>
      <c r="AC119" s="3"/>
      <c r="AD119" s="4"/>
      <c r="AE119" s="5"/>
      <c r="AF119" s="6"/>
      <c r="AG119" s="3"/>
      <c r="AH119" s="3"/>
      <c r="AI119" s="3"/>
      <c r="AJ119" s="3"/>
      <c r="AK119" s="3"/>
      <c r="AL119" s="3"/>
    </row>
    <row r="120" spans="1:38">
      <c r="A120" s="3"/>
      <c r="B120" s="3"/>
      <c r="C120" s="3"/>
      <c r="D120" s="3"/>
      <c r="E120" s="3"/>
      <c r="F120" s="3"/>
      <c r="G120" s="3"/>
      <c r="H120" s="3"/>
      <c r="I120" s="4"/>
      <c r="J120" s="5"/>
      <c r="K120" s="3"/>
      <c r="L120" s="3"/>
      <c r="M120" s="4"/>
      <c r="N120" s="5"/>
      <c r="O120" s="6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4"/>
      <c r="AE120" s="5"/>
      <c r="AF120" s="6"/>
      <c r="AG120" s="3"/>
      <c r="AH120" s="3"/>
      <c r="AI120" s="3"/>
      <c r="AJ120" s="3"/>
      <c r="AK120" s="3"/>
      <c r="AL120" s="3"/>
    </row>
    <row r="121" spans="1:38">
      <c r="A121" s="3"/>
      <c r="B121" s="3"/>
      <c r="C121" s="3"/>
      <c r="D121" s="3"/>
      <c r="E121" s="3"/>
      <c r="F121" s="3"/>
      <c r="G121" s="3"/>
      <c r="H121" s="3"/>
      <c r="I121" s="4"/>
      <c r="J121" s="5"/>
      <c r="K121" s="3"/>
      <c r="L121" s="3"/>
      <c r="M121" s="4"/>
      <c r="N121" s="5"/>
      <c r="O121" s="6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4"/>
      <c r="AE121" s="5"/>
      <c r="AF121" s="6"/>
      <c r="AG121" s="3"/>
      <c r="AH121" s="3"/>
      <c r="AI121" s="3"/>
      <c r="AJ121" s="3"/>
      <c r="AK121" s="3"/>
      <c r="AL121" s="3"/>
    </row>
    <row r="122" spans="1:38">
      <c r="A122" s="3"/>
      <c r="B122" s="3"/>
      <c r="C122" s="3"/>
      <c r="D122" s="3"/>
      <c r="E122" s="3"/>
      <c r="F122" s="3"/>
      <c r="G122" s="3"/>
      <c r="H122" s="3"/>
      <c r="I122" s="4"/>
      <c r="J122" s="5"/>
      <c r="K122" s="3"/>
      <c r="L122" s="3"/>
      <c r="M122" s="4"/>
      <c r="N122" s="5"/>
      <c r="O122" s="6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4"/>
      <c r="AE122" s="5"/>
      <c r="AF122" s="6"/>
      <c r="AG122" s="3"/>
      <c r="AH122" s="3"/>
      <c r="AI122" s="3"/>
      <c r="AJ122" s="3"/>
      <c r="AK122" s="3"/>
      <c r="AL122" s="3"/>
    </row>
    <row r="123" spans="1:38">
      <c r="A123" s="3"/>
      <c r="B123" s="3"/>
      <c r="C123" s="3"/>
      <c r="D123" s="3"/>
      <c r="E123" s="3"/>
      <c r="F123" s="3"/>
      <c r="G123" s="3"/>
      <c r="H123" s="3"/>
      <c r="I123" s="4"/>
      <c r="J123" s="5"/>
      <c r="K123" s="3"/>
      <c r="L123" s="3"/>
      <c r="M123" s="4"/>
      <c r="N123" s="5"/>
      <c r="O123" s="6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4"/>
      <c r="AE123" s="5"/>
      <c r="AF123" s="6"/>
      <c r="AG123" s="3"/>
      <c r="AH123" s="3"/>
      <c r="AI123" s="3"/>
      <c r="AJ123" s="3"/>
      <c r="AK123" s="3"/>
      <c r="AL123" s="3"/>
    </row>
    <row r="124" spans="1:38">
      <c r="A124" s="3"/>
      <c r="B124" s="3"/>
      <c r="C124" s="3"/>
      <c r="D124" s="3"/>
      <c r="E124" s="3"/>
      <c r="F124" s="3"/>
      <c r="G124" s="3"/>
      <c r="H124" s="3"/>
      <c r="I124" s="4"/>
      <c r="J124" s="5"/>
      <c r="K124" s="3"/>
      <c r="L124" s="3"/>
      <c r="M124" s="4"/>
      <c r="N124" s="5"/>
      <c r="O124" s="6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4"/>
      <c r="AE124" s="5"/>
      <c r="AF124" s="6"/>
      <c r="AG124" s="3"/>
      <c r="AH124" s="3"/>
      <c r="AI124" s="3"/>
      <c r="AJ124" s="3"/>
      <c r="AK124" s="3"/>
      <c r="AL124" s="3"/>
    </row>
    <row r="125" spans="1:38">
      <c r="A125" s="3"/>
      <c r="B125" s="3"/>
      <c r="C125" s="3"/>
      <c r="D125" s="3"/>
      <c r="E125" s="3"/>
      <c r="F125" s="3"/>
      <c r="G125" s="3"/>
      <c r="H125" s="3"/>
      <c r="I125" s="4"/>
      <c r="J125" s="5"/>
      <c r="K125" s="3"/>
      <c r="L125" s="3"/>
      <c r="M125" s="4"/>
      <c r="N125" s="5"/>
      <c r="O125" s="6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4"/>
      <c r="AE125" s="5"/>
      <c r="AF125" s="6"/>
      <c r="AG125" s="3"/>
      <c r="AH125" s="3"/>
      <c r="AI125" s="3"/>
      <c r="AJ125" s="3"/>
      <c r="AK125" s="3"/>
      <c r="AL125" s="3"/>
    </row>
    <row r="126" spans="1:38">
      <c r="A126" s="3"/>
      <c r="B126" s="3"/>
      <c r="C126" s="3"/>
      <c r="D126" s="3"/>
      <c r="E126" s="3"/>
      <c r="F126" s="3"/>
      <c r="G126" s="3"/>
      <c r="H126" s="3"/>
      <c r="I126" s="4"/>
      <c r="J126" s="5"/>
      <c r="K126" s="3"/>
      <c r="L126" s="3"/>
      <c r="M126" s="4"/>
      <c r="N126" s="5"/>
      <c r="O126" s="6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4"/>
      <c r="AE126" s="5"/>
      <c r="AF126" s="6"/>
      <c r="AG126" s="3"/>
      <c r="AH126" s="3"/>
      <c r="AI126" s="3"/>
      <c r="AJ126" s="3"/>
      <c r="AK126" s="3"/>
      <c r="AL126" s="3"/>
    </row>
    <row r="127" spans="1:38">
      <c r="A127" s="3"/>
      <c r="B127" s="3"/>
      <c r="C127" s="3"/>
      <c r="D127" s="3"/>
      <c r="E127" s="3"/>
      <c r="F127" s="3"/>
      <c r="G127" s="3"/>
      <c r="H127" s="3"/>
      <c r="I127" s="4"/>
      <c r="J127" s="5"/>
      <c r="K127" s="3"/>
      <c r="L127" s="3"/>
      <c r="M127" s="4"/>
      <c r="N127" s="5"/>
      <c r="O127" s="6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4"/>
      <c r="AE127" s="5"/>
      <c r="AF127" s="6"/>
      <c r="AG127" s="3"/>
      <c r="AH127" s="3"/>
      <c r="AI127" s="3"/>
      <c r="AJ127" s="3"/>
      <c r="AK127" s="3"/>
      <c r="AL127" s="3"/>
    </row>
    <row r="128" spans="1:3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4"/>
      <c r="N128" s="5"/>
      <c r="O128" s="6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4"/>
      <c r="AE128" s="5"/>
      <c r="AF128" s="6"/>
      <c r="AG128" s="3"/>
      <c r="AH128" s="3"/>
      <c r="AI128" s="3"/>
      <c r="AJ128" s="3"/>
      <c r="AK128" s="3"/>
      <c r="AL128" s="3"/>
    </row>
    <row r="129" spans="1:38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4"/>
      <c r="N129" s="5"/>
      <c r="O129" s="6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4"/>
      <c r="AE129" s="5"/>
      <c r="AF129" s="6"/>
      <c r="AG129" s="3"/>
      <c r="AH129" s="3"/>
      <c r="AI129" s="3"/>
      <c r="AJ129" s="3"/>
      <c r="AK129" s="3"/>
      <c r="AL129" s="3"/>
    </row>
    <row r="130" spans="1:38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4"/>
      <c r="N130" s="5"/>
      <c r="O130" s="6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4"/>
      <c r="AE130" s="5"/>
      <c r="AF130" s="6"/>
      <c r="AG130" s="3"/>
      <c r="AH130" s="3"/>
      <c r="AI130" s="3"/>
      <c r="AJ130" s="3"/>
      <c r="AK130" s="3"/>
      <c r="AL130" s="3"/>
    </row>
    <row r="131" spans="1:38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4"/>
      <c r="AE131" s="5"/>
      <c r="AF131" s="6"/>
      <c r="AG131" s="3"/>
      <c r="AH131" s="3"/>
      <c r="AI131" s="3"/>
      <c r="AJ131" s="3"/>
      <c r="AK131" s="3"/>
      <c r="AL131" s="3"/>
    </row>
    <row r="132" spans="1:38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1:38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1:38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spans="1: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spans="1:38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1:38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spans="1:38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spans="1:38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spans="1:38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1:38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spans="1:38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spans="1:38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spans="1:3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spans="1:38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spans="1:38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1:38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spans="1:38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spans="1:38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1:38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38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3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8">
      <c r="A159" s="3"/>
      <c r="B159" s="3"/>
      <c r="C159" s="3"/>
      <c r="D159" s="4"/>
      <c r="E159" s="5"/>
      <c r="F159" s="6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5"/>
      <c r="Y159" s="6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38">
      <c r="A160" s="3"/>
      <c r="B160" s="3"/>
      <c r="C160" s="3"/>
      <c r="D160" s="4"/>
      <c r="E160" s="5"/>
      <c r="F160" s="6"/>
      <c r="G160" s="3"/>
      <c r="H160" s="3"/>
      <c r="I160" s="4"/>
      <c r="J160" s="5"/>
      <c r="K160" s="3"/>
      <c r="L160" s="3"/>
      <c r="M160" s="4"/>
      <c r="N160" s="5"/>
      <c r="O160" s="6"/>
      <c r="P160" s="3"/>
      <c r="Q160" s="3"/>
      <c r="R160" s="3"/>
      <c r="S160" s="3"/>
      <c r="T160" s="3"/>
      <c r="U160" s="3"/>
      <c r="V160" s="3"/>
      <c r="W160" s="3"/>
      <c r="X160" s="5"/>
      <c r="Y160" s="6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38">
      <c r="A161" s="3"/>
      <c r="B161" s="3"/>
      <c r="C161" s="3"/>
      <c r="D161" s="4"/>
      <c r="E161" s="5"/>
      <c r="F161" s="6"/>
      <c r="G161" s="3"/>
      <c r="H161" s="3"/>
      <c r="I161" s="4"/>
      <c r="J161" s="5"/>
      <c r="K161" s="3"/>
      <c r="L161" s="3"/>
      <c r="M161" s="4"/>
      <c r="N161" s="5"/>
      <c r="O161" s="6"/>
      <c r="P161" s="3"/>
      <c r="Q161" s="3"/>
      <c r="R161" s="3"/>
      <c r="S161" s="3"/>
      <c r="T161" s="3"/>
      <c r="U161" s="3"/>
      <c r="V161" s="3"/>
      <c r="W161" s="3"/>
      <c r="X161" s="5"/>
      <c r="Y161" s="6"/>
      <c r="Z161" s="3"/>
      <c r="AA161" s="3"/>
      <c r="AB161" s="3"/>
      <c r="AC161" s="3"/>
      <c r="AD161" s="4"/>
      <c r="AE161" s="5"/>
      <c r="AF161" s="6"/>
      <c r="AG161" s="3"/>
      <c r="AH161" s="3"/>
      <c r="AI161" s="3"/>
      <c r="AJ161" s="3"/>
      <c r="AK161" s="3"/>
      <c r="AL161" s="3"/>
    </row>
    <row r="162" spans="1:38">
      <c r="A162" s="3"/>
      <c r="B162" s="3"/>
      <c r="C162" s="3"/>
      <c r="D162" s="3"/>
      <c r="E162" s="3"/>
      <c r="F162" s="3"/>
      <c r="G162" s="3"/>
      <c r="H162" s="3"/>
      <c r="I162" s="4"/>
      <c r="J162" s="5"/>
      <c r="K162" s="3"/>
      <c r="L162" s="3"/>
      <c r="M162" s="4"/>
      <c r="N162" s="5"/>
      <c r="O162" s="6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4"/>
      <c r="AE162" s="5"/>
      <c r="AF162" s="6"/>
      <c r="AG162" s="3"/>
      <c r="AH162" s="3"/>
      <c r="AI162" s="3"/>
      <c r="AJ162" s="3"/>
      <c r="AK162" s="3"/>
      <c r="AL162" s="3"/>
    </row>
    <row r="163" spans="1:38">
      <c r="A163" s="3"/>
      <c r="B163" s="3"/>
      <c r="C163" s="3"/>
      <c r="D163" s="3"/>
      <c r="E163" s="3"/>
      <c r="F163" s="3"/>
      <c r="G163" s="3"/>
      <c r="H163" s="3"/>
      <c r="I163" s="4"/>
      <c r="J163" s="5"/>
      <c r="K163" s="3"/>
      <c r="L163" s="3"/>
      <c r="M163" s="4"/>
      <c r="N163" s="5"/>
      <c r="O163" s="6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4"/>
      <c r="AE163" s="5"/>
      <c r="AF163" s="6"/>
      <c r="AG163" s="3"/>
      <c r="AH163" s="3"/>
      <c r="AI163" s="3"/>
      <c r="AJ163" s="3"/>
      <c r="AK163" s="3"/>
      <c r="AL163" s="3"/>
    </row>
    <row r="164" spans="1:38">
      <c r="A164" s="3"/>
      <c r="B164" s="3"/>
      <c r="C164" s="3"/>
      <c r="D164" s="3"/>
      <c r="E164" s="3"/>
      <c r="F164" s="3"/>
      <c r="G164" s="3"/>
      <c r="H164" s="3"/>
      <c r="I164" s="4"/>
      <c r="J164" s="5"/>
      <c r="K164" s="3"/>
      <c r="L164" s="3"/>
      <c r="M164" s="4"/>
      <c r="N164" s="5"/>
      <c r="O164" s="6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4"/>
      <c r="AE164" s="5"/>
      <c r="AF164" s="6"/>
      <c r="AG164" s="3"/>
      <c r="AH164" s="3"/>
      <c r="AI164" s="3"/>
      <c r="AJ164" s="3"/>
      <c r="AK164" s="3"/>
      <c r="AL164" s="3"/>
    </row>
    <row r="165" spans="1:38">
      <c r="A165" s="3"/>
      <c r="B165" s="3"/>
      <c r="C165" s="3"/>
      <c r="D165" s="3"/>
      <c r="E165" s="3"/>
      <c r="F165" s="3"/>
      <c r="G165" s="3"/>
      <c r="H165" s="3"/>
      <c r="I165" s="4"/>
      <c r="J165" s="5"/>
      <c r="K165" s="3"/>
      <c r="L165" s="3"/>
      <c r="M165" s="4"/>
      <c r="N165" s="5"/>
      <c r="O165" s="6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4"/>
      <c r="AE165" s="5"/>
      <c r="AF165" s="6"/>
      <c r="AG165" s="3"/>
      <c r="AH165" s="3"/>
      <c r="AI165" s="3"/>
      <c r="AJ165" s="3"/>
      <c r="AK165" s="3"/>
      <c r="AL165" s="3"/>
    </row>
    <row r="166" spans="1:38">
      <c r="A166" s="3"/>
      <c r="B166" s="3"/>
      <c r="C166" s="3"/>
      <c r="D166" s="3"/>
      <c r="E166" s="3"/>
      <c r="F166" s="3"/>
      <c r="G166" s="3"/>
      <c r="H166" s="3"/>
      <c r="I166" s="4"/>
      <c r="J166" s="5"/>
      <c r="K166" s="3"/>
      <c r="L166" s="3"/>
      <c r="M166" s="4"/>
      <c r="N166" s="5"/>
      <c r="O166" s="6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4"/>
      <c r="AE166" s="5"/>
      <c r="AF166" s="6"/>
      <c r="AG166" s="3"/>
      <c r="AH166" s="3"/>
      <c r="AI166" s="3"/>
      <c r="AJ166" s="3"/>
      <c r="AK166" s="3"/>
      <c r="AL166" s="3"/>
    </row>
    <row r="167" spans="1:38">
      <c r="A167" s="3"/>
      <c r="B167" s="3"/>
      <c r="C167" s="3"/>
      <c r="D167" s="3"/>
      <c r="E167" s="3"/>
      <c r="F167" s="3"/>
      <c r="G167" s="3"/>
      <c r="H167" s="3"/>
      <c r="I167" s="4"/>
      <c r="J167" s="5"/>
      <c r="K167" s="3"/>
      <c r="L167" s="3"/>
      <c r="M167" s="4"/>
      <c r="N167" s="5"/>
      <c r="O167" s="6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4"/>
      <c r="AE167" s="5"/>
      <c r="AF167" s="6"/>
      <c r="AG167" s="3"/>
      <c r="AH167" s="3"/>
      <c r="AI167" s="3"/>
      <c r="AJ167" s="3"/>
      <c r="AK167" s="3"/>
      <c r="AL167" s="3"/>
    </row>
    <row r="168" spans="1:38">
      <c r="A168" s="3"/>
      <c r="B168" s="3"/>
      <c r="C168" s="3"/>
      <c r="D168" s="3"/>
      <c r="E168" s="3"/>
      <c r="F168" s="3"/>
      <c r="G168" s="3"/>
      <c r="H168" s="3"/>
      <c r="I168" s="4"/>
      <c r="J168" s="5"/>
      <c r="K168" s="3"/>
      <c r="L168" s="3"/>
      <c r="M168" s="4"/>
      <c r="N168" s="5"/>
      <c r="O168" s="6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4"/>
      <c r="AE168" s="5"/>
      <c r="AF168" s="6"/>
      <c r="AG168" s="3"/>
      <c r="AH168" s="3"/>
      <c r="AI168" s="3"/>
      <c r="AJ168" s="3"/>
      <c r="AK168" s="3"/>
      <c r="AL168" s="3"/>
    </row>
    <row r="169" spans="1:38">
      <c r="A169" s="3"/>
      <c r="B169" s="3"/>
      <c r="C169" s="3"/>
      <c r="D169" s="3"/>
      <c r="E169" s="3"/>
      <c r="F169" s="3"/>
      <c r="G169" s="3"/>
      <c r="H169" s="3"/>
      <c r="I169" s="4"/>
      <c r="J169" s="5"/>
      <c r="K169" s="3"/>
      <c r="L169" s="3"/>
      <c r="M169" s="4"/>
      <c r="N169" s="5"/>
      <c r="O169" s="6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4"/>
      <c r="AE169" s="5"/>
      <c r="AF169" s="6"/>
      <c r="AG169" s="3"/>
      <c r="AH169" s="3"/>
      <c r="AI169" s="3"/>
      <c r="AJ169" s="3"/>
      <c r="AK169" s="3"/>
      <c r="AL169" s="3"/>
    </row>
    <row r="170" spans="1:38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4"/>
      <c r="N170" s="5"/>
      <c r="O170" s="6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4"/>
      <c r="AE170" s="5"/>
      <c r="AF170" s="6"/>
      <c r="AG170" s="3"/>
      <c r="AH170" s="3"/>
      <c r="AI170" s="3"/>
      <c r="AJ170" s="3"/>
      <c r="AK170" s="3"/>
      <c r="AL170" s="3"/>
    </row>
    <row r="171" spans="1:38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4"/>
      <c r="N171" s="5"/>
      <c r="O171" s="6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4"/>
      <c r="AE171" s="5"/>
      <c r="AF171" s="6"/>
      <c r="AG171" s="3"/>
      <c r="AH171" s="3"/>
      <c r="AI171" s="3"/>
      <c r="AJ171" s="3"/>
      <c r="AK171" s="3"/>
      <c r="AL171" s="3"/>
    </row>
    <row r="172" spans="1:38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4"/>
      <c r="N172" s="5"/>
      <c r="O172" s="6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4"/>
      <c r="AE172" s="5"/>
      <c r="AF172" s="6"/>
      <c r="AG172" s="3"/>
      <c r="AH172" s="3"/>
      <c r="AI172" s="3"/>
      <c r="AJ172" s="3"/>
      <c r="AK172" s="3"/>
      <c r="AL172" s="3"/>
    </row>
    <row r="173" spans="1:38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4"/>
      <c r="AE173" s="5"/>
      <c r="AF173" s="6"/>
      <c r="AG173" s="3"/>
      <c r="AH173" s="3"/>
      <c r="AI173" s="3"/>
      <c r="AJ173" s="3"/>
      <c r="AK173" s="3"/>
      <c r="AL173" s="3"/>
    </row>
    <row r="174" spans="1:38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spans="1:38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spans="1:38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spans="1:38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spans="1:3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spans="1:38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spans="1:38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spans="1:38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spans="1:38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spans="1:38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spans="1:38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38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spans="1:38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spans="1:38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3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38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spans="1:38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38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spans="1:38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</sheetData>
  <pageMargins left="0.7" right="0.7" top="0.75" bottom="0.75" header="0.3" footer="0.3"/>
  <pageSetup orientation="portrait" r:id="rId1"/>
  <headerFooter>
    <oddFooter>&amp;L&amp;1#&amp;"Calibri"&amp;8&amp;K000000// Internal //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09F8E9BEAB174D46A8FDA140D9AC930A" ma:contentTypeVersion="19" ma:contentTypeDescription="สร้างเอกสารใหม่" ma:contentTypeScope="" ma:versionID="847653f8795b3f7cb105521074402bae">
  <xsd:schema xmlns:xsd="http://www.w3.org/2001/XMLSchema" xmlns:xs="http://www.w3.org/2001/XMLSchema" xmlns:p="http://schemas.microsoft.com/office/2006/metadata/properties" xmlns:ns2="a4680ecb-53a0-4acd-9cb2-a9401913eb0c" xmlns:ns3="5a0491ad-5184-4823-b43c-17137d313286" targetNamespace="http://schemas.microsoft.com/office/2006/metadata/properties" ma:root="true" ma:fieldsID="88b34fbdefe854219000a97a23bad8e8" ns2:_="" ns3:_="">
    <xsd:import namespace="a4680ecb-53a0-4acd-9cb2-a9401913eb0c"/>
    <xsd:import namespace="5a0491ad-5184-4823-b43c-17137d313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MediaServiceDateTaken" minOccurs="0"/>
                <xsd:element ref="ns2:lcf76f155ced4ddcb4097134ff3c332f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80ecb-53a0-4acd-9cb2-a9401913eb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แท็กรูป" ma:readOnly="false" ma:fieldId="{5cf76f15-5ced-4ddc-b409-7134ff3c332f}" ma:taxonomyMulti="true" ma:sspId="8ed748d9-e929-443b-8ee0-f34b567383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0491ad-5184-4823-b43c-17137d31328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dc25385-36cc-47a3-89b3-09ff507168c2}" ma:internalName="TaxCatchAll" ma:showField="CatchAllData" ma:web="5a0491ad-5184-4823-b43c-17137d313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a0491ad-5184-4823-b43c-17137d313286" xsi:nil="true"/>
    <lcf76f155ced4ddcb4097134ff3c332f xmlns="a4680ecb-53a0-4acd-9cb2-a9401913eb0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6337CA-37B6-414B-9A20-B02240612B22}"/>
</file>

<file path=customXml/itemProps2.xml><?xml version="1.0" encoding="utf-8"?>
<ds:datastoreItem xmlns:ds="http://schemas.openxmlformats.org/officeDocument/2006/customXml" ds:itemID="{97389352-E59F-4826-A65E-BF29017EE8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DBCC4E-EC45-4436-9235-1AB717FDA7BF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5a0491ad-5184-4823-b43c-17137d313286"/>
    <ds:schemaRef ds:uri="a4680ecb-53a0-4acd-9cb2-a9401913eb0c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5fae8262-b78e-4366-8929-a5d6aac95320}" enabled="1" method="Standard" siteId="{e0793d39-0939-496d-b129-198edd916feb}" removed="0"/>
  <clbl:label id="{c799a265-e452-471a-9f71-28c814d4acbc}" enabled="1" method="Standard" siteId="{45202dee-4088-4e8c-8ebd-c01f56740e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 Sheet</vt:lpstr>
      <vt:lpstr>Introduction</vt:lpstr>
      <vt:lpstr>Business Metadata3</vt:lpstr>
      <vt:lpstr>Business Metadata</vt:lpstr>
      <vt:lpstr>Technical Metadata - Column</vt:lpstr>
      <vt:lpstr>Technical Metadata - Data Set</vt:lpstr>
      <vt:lpstr>Card_Type</vt:lpstr>
      <vt:lpstr>Business_Type_ID</vt:lpstr>
      <vt:lpstr>Passport_Country</vt:lpstr>
      <vt:lpstr>Nationality</vt:lpstr>
      <vt:lpstr>Sheet1</vt:lpstr>
      <vt:lpstr>Occupatio_ID</vt:lpstr>
      <vt:lpstr>Title</vt:lpstr>
      <vt:lpstr>Sheet7</vt:lpstr>
      <vt:lpstr>LOV</vt:lpstr>
      <vt:lpstr>Revision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Thoungvitayasutee, Sirada</dc:creator>
  <cp:keywords/>
  <dc:description/>
  <cp:lastModifiedBy>PHATCHARAPORN LODLAO</cp:lastModifiedBy>
  <cp:revision/>
  <dcterms:created xsi:type="dcterms:W3CDTF">2022-08-15T05:45:59Z</dcterms:created>
  <dcterms:modified xsi:type="dcterms:W3CDTF">2023-12-19T08:34:38Z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0x01010009F8E9BEAB174D46A8FDA140D9AC930A</vt:lpwstr>
  </property>
  <property fmtid="{D5CDD505-2E9C-101B-9397-08002B2CF9AE}" pid="3" name="MediaServiceImageTags">
    <vt:lpwstr/>
  </property>
  <property fmtid="{D5CDD505-2E9C-101B-9397-08002B2CF9AE}" pid="4" name="MSIP_Label_c799a265-e452-471a-9f71-28c814d4acbc_Enabled">
    <vt:lpwstr>true</vt:lpwstr>
  </property>
  <property fmtid="{D5CDD505-2E9C-101B-9397-08002B2CF9AE}" pid="5" name="MSIP_Label_c799a265-e452-471a-9f71-28c814d4acbc_SetDate">
    <vt:lpwstr>2022-12-02T10:56:24Z</vt:lpwstr>
  </property>
  <property fmtid="{D5CDD505-2E9C-101B-9397-08002B2CF9AE}" pid="6" name="MSIP_Label_c799a265-e452-471a-9f71-28c814d4acbc_Method">
    <vt:lpwstr>Standard</vt:lpwstr>
  </property>
  <property fmtid="{D5CDD505-2E9C-101B-9397-08002B2CF9AE}" pid="7" name="MSIP_Label_c799a265-e452-471a-9f71-28c814d4acbc_Name">
    <vt:lpwstr>c799a265-e452-471a-9f71-28c814d4acbc</vt:lpwstr>
  </property>
  <property fmtid="{D5CDD505-2E9C-101B-9397-08002B2CF9AE}" pid="8" name="MSIP_Label_c799a265-e452-471a-9f71-28c814d4acbc_SiteId">
    <vt:lpwstr>45202dee-4088-4e8c-8ebd-c01f56740e8f</vt:lpwstr>
  </property>
  <property fmtid="{D5CDD505-2E9C-101B-9397-08002B2CF9AE}" pid="9" name="MSIP_Label_c799a265-e452-471a-9f71-28c814d4acbc_ActionId">
    <vt:lpwstr>fc71ab35-716a-40d7-a83d-8dd73dda61d2</vt:lpwstr>
  </property>
  <property fmtid="{D5CDD505-2E9C-101B-9397-08002B2CF9AE}" pid="10" name="MSIP_Label_c799a265-e452-471a-9f71-28c814d4acbc_ContentBits">
    <vt:lpwstr>2</vt:lpwstr>
  </property>
</Properties>
</file>