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EADME" sheetId="1" state="visible" r:id="rId1"/>
    <sheet name="data" sheetId="2" state="visible" r:id="rId2"/>
    <sheet name="dictionary" sheetId="3" state="visible" r:id="rId3"/>
    <sheet name="missing_codes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11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TJS data-collection template</t>
        </is>
      </c>
    </row>
    <row r="2">
      <c r="A2" t="inlineStr">
        <is>
          <t/>
        </is>
      </c>
    </row>
    <row r="3">
      <c r="A3" t="inlineStr">
        <is>
          <t>1. One row per procedure. One column per variable. One value per cell.</t>
        </is>
      </c>
    </row>
    <row r="4">
      <c r="A4" t="inlineStr">
        <is>
          <t>2. Never type patient names or MRNs here. Use the study ID; keep the MRN-to-study-ID crosswalk in a separate, secured file.</t>
        </is>
      </c>
    </row>
    <row r="5">
      <c r="A5" t="inlineStr">
        <is>
          <t>3. Pick categorical values from the dropdowns. Do not type variants (no 'F' vs 'female').</t>
        </is>
      </c>
    </row>
    <row r="6">
      <c r="A6" t="inlineStr">
        <is>
          <t>4. Numbers only in number columns: 32.1, not '32.1 kg/m2'. Units are in the dictionary sheet.</t>
        </is>
      </c>
    </row>
    <row r="7">
      <c r="A7" t="inlineStr">
        <is>
          <t>5. Dates as real dates (the cell checks the range).</t>
        </is>
      </c>
    </row>
    <row r="8">
      <c r="A8" t="inlineStr">
        <is>
          <t>6. If a value is not in the chart: choose 'Not recorded' in dropdown columns, leave number and date cells blank.</t>
        </is>
      </c>
    </row>
    <row r="9">
      <c r="A9" t="inlineStr">
        <is>
          <t>7. No colors, bold, or comments as data. If it matters, it gets a column.</t>
        </is>
      </c>
    </row>
    <row r="10">
      <c r="A10" t="inlineStr">
        <is>
          <t>8. Do not merge cells, add title rows, or add totals rows.</t>
        </is>
      </c>
    </row>
    <row r="11">
      <c r="A11" t="inlineStr">
        <is>
          <t>9. Add a variable? Add it to the dictionary sheet first, then the data sheet.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sheetData>
    <row r="1">
      <c r="A1" t="inlineStr">
        <is>
          <t>study_id</t>
        </is>
      </c>
      <c r="B1" t="inlineStr">
        <is>
          <t>surgery_date</t>
        </is>
      </c>
      <c r="C1" t="inlineStr">
        <is>
          <t>procedure</t>
        </is>
      </c>
      <c r="D1" t="inlineStr">
        <is>
          <t>side</t>
        </is>
      </c>
      <c r="E1" t="inlineStr">
        <is>
          <t>age</t>
        </is>
      </c>
      <c r="F1" t="inlineStr">
        <is>
          <t>sex</t>
        </is>
      </c>
      <c r="G1" t="inlineStr">
        <is>
          <t>bmi</t>
        </is>
      </c>
      <c r="H1" t="inlineStr">
        <is>
          <t>asa</t>
        </is>
      </c>
      <c r="I1" t="inlineStr">
        <is>
          <t>diabetes</t>
        </is>
      </c>
      <c r="J1" t="inlineStr">
        <is>
          <t>hypertension</t>
        </is>
      </c>
      <c r="K1" t="inlineStr">
        <is>
          <t>sleep_apnea</t>
        </is>
      </c>
      <c r="L1" t="inlineStr">
        <is>
          <t>los_days</t>
        </is>
      </c>
      <c r="M1" t="inlineStr">
        <is>
          <t>revised</t>
        </is>
      </c>
    </row>
  </sheetData>
  <dataValidations count="12">
    <dataValidation type="date" operator="between" allowBlank="1" showInputMessage="1" showErrorMessage="1" sqref="B2:B1000">
      <formula1>36526</formula1>
      <formula2>47848</formula2>
    </dataValidation>
    <dataValidation type="list" allowBlank="1" showInputMessage="1" showErrorMessage="1" sqref="C2:C1000">
      <formula1>"THA,TKA,Not recorded"</formula1>
    </dataValidation>
    <dataValidation type="list" allowBlank="1" showInputMessage="1" showErrorMessage="1" sqref="D2:D1000">
      <formula1>"L,R,Not recorded"</formula1>
    </dataValidation>
    <dataValidation type="whole" operator="between" allowBlank="1" showInputMessage="1" showErrorMessage="1" sqref="E2:E1000">
      <formula1>18</formula1>
      <formula2>110</formula2>
    </dataValidation>
    <dataValidation type="list" allowBlank="1" showInputMessage="1" showErrorMessage="1" sqref="F2:F1000">
      <formula1>"Female,Male,Not recorded"</formula1>
    </dataValidation>
    <dataValidation type="decimal" operator="between" allowBlank="1" showInputMessage="1" showErrorMessage="1" sqref="G2:G1000">
      <formula1>10</formula1>
      <formula2>80</formula2>
    </dataValidation>
    <dataValidation type="list" allowBlank="1" showInputMessage="1" showErrorMessage="1" sqref="H2:H1000">
      <formula1>"1,2,3,4,Not recorded"</formula1>
    </dataValidation>
    <dataValidation type="list" allowBlank="1" showInputMessage="1" showErrorMessage="1" sqref="I2:I1000">
      <formula1>"Yes,No,Not recorded"</formula1>
    </dataValidation>
    <dataValidation type="list" allowBlank="1" showInputMessage="1" showErrorMessage="1" sqref="J2:J1000">
      <formula1>"Yes,No,Not recorded"</formula1>
    </dataValidation>
    <dataValidation type="list" allowBlank="1" showInputMessage="1" showErrorMessage="1" sqref="K2:K1000">
      <formula1>"Yes,No,Not recorded"</formula1>
    </dataValidation>
    <dataValidation type="whole" operator="between" allowBlank="1" showInputMessage="1" showErrorMessage="1" sqref="L2:L1000">
      <formula1>0</formula1>
      <formula2>60</formula2>
    </dataValidation>
    <dataValidation type="list" allowBlank="1" showInputMessage="1" showErrorMessage="1" sqref="M2:M1000">
      <formula1>"Yes,No,Not recorded"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variable</t>
        </is>
      </c>
      <c r="B1" t="inlineStr">
        <is>
          <t>label</t>
        </is>
      </c>
      <c r="C1" t="inlineStr">
        <is>
          <t>type</t>
        </is>
      </c>
      <c r="D1" t="inlineStr">
        <is>
          <t>units</t>
        </is>
      </c>
      <c r="E1" t="inlineStr">
        <is>
          <t>allowed</t>
        </is>
      </c>
    </row>
    <row r="2">
      <c r="A2" t="inlineStr">
        <is>
          <t>study_id</t>
        </is>
      </c>
      <c r="B2" t="inlineStr">
        <is>
          <t>Study ID (never the MRN)</t>
        </is>
      </c>
      <c r="C2" t="inlineStr">
        <is>
          <t>id</t>
        </is>
      </c>
      <c r="D2" t="inlineStr">
        <is>
          <t/>
        </is>
      </c>
      <c r="E2" t="inlineStr">
        <is>
          <t>e.g. C0001</t>
        </is>
      </c>
    </row>
    <row r="3">
      <c r="A3" t="inlineStr">
        <is>
          <t>surgery_date</t>
        </is>
      </c>
      <c r="B3" t="inlineStr">
        <is>
          <t>Date of surgery</t>
        </is>
      </c>
      <c r="C3" t="inlineStr">
        <is>
          <t>date</t>
        </is>
      </c>
      <c r="D3" t="inlineStr">
        <is>
          <t/>
        </is>
      </c>
      <c r="E3" t="inlineStr">
        <is>
          <t>2000-01-01 to 2030-12-31</t>
        </is>
      </c>
    </row>
    <row r="4">
      <c r="A4" t="inlineStr">
        <is>
          <t>procedure</t>
        </is>
      </c>
      <c r="B4" t="inlineStr">
        <is>
          <t>Procedure</t>
        </is>
      </c>
      <c r="C4" t="inlineStr">
        <is>
          <t>categorical</t>
        </is>
      </c>
      <c r="D4" t="inlineStr">
        <is>
          <t/>
        </is>
      </c>
      <c r="E4" t="inlineStr">
        <is>
          <t>THA, TKA, Not recorded</t>
        </is>
      </c>
    </row>
    <row r="5">
      <c r="A5" t="inlineStr">
        <is>
          <t>side</t>
        </is>
      </c>
      <c r="B5" t="inlineStr">
        <is>
          <t>Operative side</t>
        </is>
      </c>
      <c r="C5" t="inlineStr">
        <is>
          <t>categorical</t>
        </is>
      </c>
      <c r="D5" t="inlineStr">
        <is>
          <t/>
        </is>
      </c>
      <c r="E5" t="inlineStr">
        <is>
          <t>L, R, Not recorded</t>
        </is>
      </c>
    </row>
    <row r="6">
      <c r="A6" t="inlineStr">
        <is>
          <t>age</t>
        </is>
      </c>
      <c r="B6" t="inlineStr">
        <is>
          <t>Age at surgery</t>
        </is>
      </c>
      <c r="C6" t="inlineStr">
        <is>
          <t>integer</t>
        </is>
      </c>
      <c r="D6" t="inlineStr">
        <is>
          <t>years</t>
        </is>
      </c>
      <c r="E6" t="inlineStr">
        <is>
          <t>18 to 110</t>
        </is>
      </c>
    </row>
    <row r="7">
      <c r="A7" t="inlineStr">
        <is>
          <t>sex</t>
        </is>
      </c>
      <c r="B7" t="inlineStr">
        <is>
          <t>Sex</t>
        </is>
      </c>
      <c r="C7" t="inlineStr">
        <is>
          <t>categorical</t>
        </is>
      </c>
      <c r="D7" t="inlineStr">
        <is>
          <t/>
        </is>
      </c>
      <c r="E7" t="inlineStr">
        <is>
          <t>Female, Male, Not recorded</t>
        </is>
      </c>
    </row>
    <row r="8">
      <c r="A8" t="inlineStr">
        <is>
          <t>bmi</t>
        </is>
      </c>
      <c r="B8" t="inlineStr">
        <is>
          <t>Body mass index</t>
        </is>
      </c>
      <c r="C8" t="inlineStr">
        <is>
          <t>numeric</t>
        </is>
      </c>
      <c r="D8" t="inlineStr">
        <is>
          <t>kg/m2</t>
        </is>
      </c>
      <c r="E8" t="inlineStr">
        <is>
          <t>10 to 80</t>
        </is>
      </c>
    </row>
    <row r="9">
      <c r="A9" t="inlineStr">
        <is>
          <t>asa</t>
        </is>
      </c>
      <c r="B9" t="inlineStr">
        <is>
          <t>ASA class</t>
        </is>
      </c>
      <c r="C9" t="inlineStr">
        <is>
          <t>categorical</t>
        </is>
      </c>
      <c r="D9" t="inlineStr">
        <is>
          <t/>
        </is>
      </c>
      <c r="E9" t="inlineStr">
        <is>
          <t>1, 2, 3, 4, Not recorded</t>
        </is>
      </c>
    </row>
    <row r="10">
      <c r="A10" t="inlineStr">
        <is>
          <t>diabetes</t>
        </is>
      </c>
      <c r="B10" t="inlineStr">
        <is>
          <t>Diabetes mellitus</t>
        </is>
      </c>
      <c r="C10" t="inlineStr">
        <is>
          <t>categorical</t>
        </is>
      </c>
      <c r="D10" t="inlineStr">
        <is>
          <t/>
        </is>
      </c>
      <c r="E10" t="inlineStr">
        <is>
          <t>Yes, No, Not recorded</t>
        </is>
      </c>
    </row>
    <row r="11">
      <c r="A11" t="inlineStr">
        <is>
          <t>hypertension</t>
        </is>
      </c>
      <c r="B11" t="inlineStr">
        <is>
          <t>Hypertension</t>
        </is>
      </c>
      <c r="C11" t="inlineStr">
        <is>
          <t>categorical</t>
        </is>
      </c>
      <c r="D11" t="inlineStr">
        <is>
          <t/>
        </is>
      </c>
      <c r="E11" t="inlineStr">
        <is>
          <t>Yes, No, Not recorded</t>
        </is>
      </c>
    </row>
    <row r="12">
      <c r="A12" t="inlineStr">
        <is>
          <t>sleep_apnea</t>
        </is>
      </c>
      <c r="B12" t="inlineStr">
        <is>
          <t>Obstructive sleep apnea</t>
        </is>
      </c>
      <c r="C12" t="inlineStr">
        <is>
          <t>categorical</t>
        </is>
      </c>
      <c r="D12" t="inlineStr">
        <is>
          <t/>
        </is>
      </c>
      <c r="E12" t="inlineStr">
        <is>
          <t>Yes, No, Not recorded</t>
        </is>
      </c>
    </row>
    <row r="13">
      <c r="A13" t="inlineStr">
        <is>
          <t>los_days</t>
        </is>
      </c>
      <c r="B13" t="inlineStr">
        <is>
          <t>Length of stay</t>
        </is>
      </c>
      <c r="C13" t="inlineStr">
        <is>
          <t>integer</t>
        </is>
      </c>
      <c r="D13" t="inlineStr">
        <is>
          <t>days</t>
        </is>
      </c>
      <c r="E13" t="inlineStr">
        <is>
          <t>0 to 60</t>
        </is>
      </c>
    </row>
    <row r="14">
      <c r="A14" t="inlineStr">
        <is>
          <t>revised</t>
        </is>
      </c>
      <c r="B14" t="inlineStr">
        <is>
          <t>Revised during follow-up</t>
        </is>
      </c>
      <c r="C14" t="inlineStr">
        <is>
          <t>categorical</t>
        </is>
      </c>
      <c r="D14" t="inlineStr">
        <is>
          <t/>
        </is>
      </c>
      <c r="E14" t="inlineStr">
        <is>
          <t>Yes, No, Not recorded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situation</t>
        </is>
      </c>
      <c r="B1" t="inlineStr">
        <is>
          <t>what_to_enter</t>
        </is>
      </c>
    </row>
    <row r="2">
      <c r="A2" t="inlineStr">
        <is>
          <t>Value not documented in the chart</t>
        </is>
      </c>
      <c r="B2" t="inlineStr">
        <is>
          <t>Dropdown: 'Not recorded'. Number/date: leave blank</t>
        </is>
      </c>
    </row>
    <row r="3">
      <c r="A3" t="inlineStr">
        <is>
          <t>Question does not apply (e.g. approach for TKA)</t>
        </is>
      </c>
      <c r="B3" t="inlineStr">
        <is>
          <t>Leave blank</t>
        </is>
      </c>
    </row>
    <row r="4">
      <c r="A4" t="inlineStr">
        <is>
          <t>Not yet abstracted</t>
        </is>
      </c>
      <c r="B4" t="inlineStr">
        <is>
          <t>Leave the whole row unfinished; track progress outside the sheet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data</vt:lpstr>
      <vt:lpstr>dictionary</vt:lpstr>
      <vt:lpstr>missing_codes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TJS stats tutorials</dc:creator>
  <dcterms:created xsi:type="dcterms:W3CDTF">2026-10-05T13:25:11Z</dcterms:created>
  <dcterms:modified xsi:type="dcterms:W3CDTF">2026-10-05T13:25:11Z</dcterms:modified>
  <cp:lastModifiedBy>TJS stats tutorials</cp:lastModifiedBy>
</cp:coreProperties>
</file>