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mbeth-my.sharepoint.com/personal/gwoodford_lambeth_gov_uk/Documents/1 RIPA - BOPS/iAi AI validation/"/>
    </mc:Choice>
  </mc:AlternateContent>
  <xr:revisionPtr revIDLastSave="0" documentId="8_{E7CCEADD-8DCC-43DB-A2E6-5C0F0B4D5590}" xr6:coauthVersionLast="47" xr6:coauthVersionMax="47" xr10:uidLastSave="{00000000-0000-0000-0000-000000000000}"/>
  <bookViews>
    <workbookView xWindow="-120" yWindow="-120" windowWidth="20730" windowHeight="11160" xr2:uid="{0DF8B0A3-28AD-4F81-AE55-0837ED64D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<sst xmlns="http://schemas.openxmlformats.org/spreadsheetml/2006/main" count="65" uniqueCount="31">
  <si>
    <t>Document number</t>
  </si>
  <si>
    <t>Reason for invalidity</t>
  </si>
  <si>
    <t>Scale bar missing</t>
  </si>
  <si>
    <t>3257488-Plans - Superseded-BLOCK B - PROPOSED ELEVATION COURTYARD</t>
  </si>
  <si>
    <t>Valid/Invalid</t>
  </si>
  <si>
    <t>3271531-Plans - Superseded-BLOCK-B PROPOSED STONHOUSE ST. ELEVATION</t>
  </si>
  <si>
    <t>Invalid</t>
  </si>
  <si>
    <t>Valid</t>
  </si>
  <si>
    <t>3271517-Plans - Superseded-ALL BLOCKS EXISTING -LEVEL-04</t>
  </si>
  <si>
    <t>3234984-Plans - Superseded-EXISTING SHORT SECTION</t>
  </si>
  <si>
    <t>3244318-Plans - Superseded-EXISTING PROPOSED DRAWINGS</t>
  </si>
  <si>
    <t>3261612-Plans - Superseded-PROPOSED DRAWINGS</t>
  </si>
  <si>
    <t>3239964-Plans - Superseded-THE LOCATION PLAN</t>
  </si>
  <si>
    <t xml:space="preserve">Sclae bar missing. North arrow missing. Not to required scale. </t>
  </si>
  <si>
    <t>3217971-Plans - Superseded-EXISTING NORTH AND WEST ELEVATIONS</t>
  </si>
  <si>
    <t>Scale bar missing.</t>
  </si>
  <si>
    <t>3233399-Plans - Superseded-THE LOCATION PLAN</t>
  </si>
  <si>
    <t>3316211-Plans - Superseded-+ EXISTING PROPOSED DRAWINGS</t>
  </si>
  <si>
    <t>North arrow missing</t>
  </si>
  <si>
    <t>3343307-Plans - Superseded-PROPOSED GROUND AND ROOF PLANS</t>
  </si>
  <si>
    <t xml:space="preserve">Incorrect labelling. Document was title existing short sections, but it shows the proposed short sections. </t>
  </si>
  <si>
    <t>Red line extent incorrect. It should cover the entire property, not just the building</t>
  </si>
  <si>
    <t>3343889-Plans - Superseded-PROPOSED PLANS</t>
  </si>
  <si>
    <t>Incorrect labelling. Loft level was incorrectly labelled as first floor plan</t>
  </si>
  <si>
    <t>3192125-Plans-PROPOSED GROUND FLOOR PLAN</t>
  </si>
  <si>
    <t>3192121-Plans-EXISTING SECTIONS AND ELEVATIONS</t>
  </si>
  <si>
    <t>3192256-Plans-EXISTING WINDOWS ELEVATIONS</t>
  </si>
  <si>
    <t>3192259-Plans-EXISTING &amp; PROPOSED TYPICAL WINDOW DETAIL</t>
  </si>
  <si>
    <t>3192257-Plans-EXISTING BLOCK PLAN</t>
  </si>
  <si>
    <t>Sent to MHCLG?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</si>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</sst>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6308D-30A2-4341-AC0A-2EC3EE519347}">
  <dimension ref="A1:D18"/>
  <sheetViews>
    <sheetView tabSelected="1" workbookViewId="0">
      <selection activeCell="C8" sqref="C8"/>
    </sheetView>
  </sheetViews>
  <sheetFormatPr defaultRowHeight="15" x14ac:dyDescent="0.25"/>
  <cols>
    <col min="1" max="1" width="69.7109375" customWidth="1"/>
    <col min="2" max="2" width="19" customWidth="1"/>
    <col min="3" max="3" width="39.140625" customWidth="1"/>
  </cols>
  <sheetData>
    <row r="1" spans="1:4" x14ac:dyDescent="0.25">
      <c r="A1" s="1" t="s">
        <v>0</v>
      </c>
      <c r="B1" s="1" t="s">
        <v>4</v>
      </c>
      <c r="C1" s="1" t="s">
        <v>1</v>
      </c>
      <c r="D1" t="s">
        <v>29</v>
      </c>
    </row>
    <row r="2" spans="1:4" x14ac:dyDescent="0.25">
      <c r="A2" t="s">
        <v>3</v>
      </c>
      <c r="B2" t="s">
        <v>6</v>
      </c>
      <c r="C2" t="s">
        <v>2</v>
      </c>
      <c r="D2" t="s">
        <v>30</v>
      </c>
    </row>
    <row r="3" spans="1:4" x14ac:dyDescent="0.25">
      <c r="A3" t="s">
        <v>5</v>
      </c>
      <c r="B3" t="s">
        <v>7</v>
      </c>
      <c r="D3" t="s">
        <v>30</v>
      </c>
    </row>
    <row r="4" spans="1:4" x14ac:dyDescent="0.25">
      <c r="A4" t="s">
        <v>8</v>
      </c>
      <c r="B4" t="s">
        <v>7</v>
      </c>
      <c r="D4" t="s">
        <v>30</v>
      </c>
    </row>
    <row r="5" spans="1:4" x14ac:dyDescent="0.25">
      <c r="A5" t="s">
        <v>9</v>
      </c>
      <c r="B5" t="s">
        <v>6</v>
      </c>
      <c r="C5" t="s">
        <v>20</v>
      </c>
      <c r="D5" t="s">
        <v>30</v>
      </c>
    </row>
    <row r="6" spans="1:4" x14ac:dyDescent="0.25">
      <c r="A6" t="s">
        <v>10</v>
      </c>
      <c r="B6" t="s">
        <v>6</v>
      </c>
      <c r="C6" t="s">
        <v>2</v>
      </c>
      <c r="D6" t="s">
        <v>30</v>
      </c>
    </row>
    <row r="7" spans="1:4" x14ac:dyDescent="0.25">
      <c r="A7" t="s">
        <v>11</v>
      </c>
      <c r="B7" t="s">
        <v>6</v>
      </c>
      <c r="C7" t="s">
        <v>2</v>
      </c>
      <c r="D7" t="s">
        <v>30</v>
      </c>
    </row>
    <row r="8" spans="1:4" x14ac:dyDescent="0.25">
      <c r="A8" t="s">
        <v>12</v>
      </c>
      <c r="B8" t="s">
        <v>6</v>
      </c>
      <c r="C8" t="s">
        <v>13</v>
      </c>
      <c r="D8" t="s">
        <v>30</v>
      </c>
    </row>
    <row r="9" spans="1:4" x14ac:dyDescent="0.25">
      <c r="A9" t="s">
        <v>14</v>
      </c>
      <c r="B9" t="s">
        <v>6</v>
      </c>
      <c r="C9" t="s">
        <v>15</v>
      </c>
      <c r="D9" t="s">
        <v>30</v>
      </c>
    </row>
    <row r="10" spans="1:4" x14ac:dyDescent="0.25">
      <c r="A10" t="s">
        <v>16</v>
      </c>
      <c r="B10" t="s">
        <v>6</v>
      </c>
      <c r="C10" t="s">
        <v>21</v>
      </c>
      <c r="D10" t="s">
        <v>30</v>
      </c>
    </row>
    <row r="11" spans="1:4" x14ac:dyDescent="0.25">
      <c r="A11" t="s">
        <v>17</v>
      </c>
      <c r="B11" t="s">
        <v>6</v>
      </c>
      <c r="C11" t="s">
        <v>18</v>
      </c>
      <c r="D11" t="s">
        <v>30</v>
      </c>
    </row>
    <row r="12" spans="1:4" x14ac:dyDescent="0.25">
      <c r="A12" t="s">
        <v>19</v>
      </c>
      <c r="B12" t="s">
        <v>6</v>
      </c>
      <c r="C12" t="s">
        <v>18</v>
      </c>
      <c r="D12" t="s">
        <v>30</v>
      </c>
    </row>
    <row r="13" spans="1:4" x14ac:dyDescent="0.25">
      <c r="A13" t="s">
        <v>22</v>
      </c>
      <c r="B13" t="s">
        <v>6</v>
      </c>
      <c r="C13" t="s">
        <v>23</v>
      </c>
      <c r="D13" t="s">
        <v>30</v>
      </c>
    </row>
    <row r="14" spans="1:4" x14ac:dyDescent="0.25">
      <c r="A14" t="s">
        <v>24</v>
      </c>
      <c r="B14" t="s">
        <v>7</v>
      </c>
      <c r="D14" t="s">
        <v>30</v>
      </c>
    </row>
    <row r="15" spans="1:4" x14ac:dyDescent="0.25">
      <c r="A15" t="s">
        <v>25</v>
      </c>
      <c r="B15" t="s">
        <v>7</v>
      </c>
      <c r="D15" t="s">
        <v>30</v>
      </c>
    </row>
    <row r="16" spans="1:4" x14ac:dyDescent="0.25">
      <c r="A16" t="s">
        <v>26</v>
      </c>
      <c r="B16" t="s">
        <v>7</v>
      </c>
      <c r="D16" t="s">
        <v>30</v>
      </c>
    </row>
    <row r="17" spans="1:4" x14ac:dyDescent="0.25">
      <c r="A17" t="s">
        <v>27</v>
      </c>
      <c r="B17" t="s">
        <v>7</v>
      </c>
      <c r="D17" t="s">
        <v>30</v>
      </c>
    </row>
    <row r="18" spans="1:4" x14ac:dyDescent="0.25">
      <c r="A18" t="s">
        <v>28</v>
      </c>
      <c r="B18" t="s">
        <v>7</v>
      </c>
      <c r="D18" t="s">
        <v>30</v>
      </c>
    </row>
  </sheetData>
  <conditionalFormatting sqref="B1:B1048576">
    <cfRule type="cellIs" dxfId="0" priority="2" operator="equal">
      <formula>"Invalid"</formula>
    </cfRule>
    <cfRule type="cellIs" dxfId="1" priority="1" operator="equal">
      <formula>"Valid"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London Borough of Lambeth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Woodford</dc:creator>
  <cp:lastModifiedBy>Greg Woodford</cp:lastModifiedBy>
  <dcterms:created xsi:type="dcterms:W3CDTF">2025-04-16T15:02:50Z</dcterms:created>
  <dcterms:modified xsi:type="dcterms:W3CDTF">2025-04-24T10:13:40Z</dcterms:modified>
</cp:coreProperties>
</file>