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Лист1" sheetId="1" r:id="rId4"/>
  </sheets>
  <definedNames/>
  <calcPr/>
</workbook>
</file>

<file path=xl/sharedStrings.xml><?xml version="1.0" encoding="utf-8"?>
<sst xmlns="http://schemas.openxmlformats.org/spreadsheetml/2006/main" count="2081" uniqueCount="993">
  <si>
    <t>Вопросы</t>
  </si>
  <si>
    <t>Ответы</t>
  </si>
  <si>
    <t>Сопровождение 1С Облачная бухгалтерия</t>
  </si>
  <si>
    <t>Если заявка непонятная, то уточните информацию у пользователя:
 "Здравствуйте! Для оперативного решения заявки просим ответить на следующие вопросы:
 1) Какую 1С вы используете: Для бухгалтерии(облачная); Для бухгалтерии (локальная); Для управления кадрами (ГИС управление кадрами)
 2) Уточните, пожалуйста, корректно ли работает интернет (например, Яндекс, портал Admhmao)?
 3) Укажите, пожалуйста, подрядчика и его контакты, который обслуживает вашу организацию в части сопровождения 1С.
 4) Приложите, пожалуйста, скриншоты ошибок."
 Если инициатор бухгалтерия, то вероятно речь идёт об Облачной 1С. Тогда назначаем категорию и группу "Облачная 1С".
 Заявки, связанные с сопровождением ИС Облачная 1С.
 Если просят вытащить ярлык RDP, то направить заявку на категорию "Сопровождение технических средств" // уточнить этот момент у Гончаренко
 --
 В случае заведения учетных записей необходимо направить заявку на согласование Скутарь, Котову. После получения любого согласования добавляем группу "1С Облачная" (пример, 276984)</t>
  </si>
  <si>
    <t>Какая версия 1С используется в вашей организации: облачная или локальная?</t>
  </si>
  <si>
    <t>Возникают ли у вас проблемы с подключением к 1С через интернет?</t>
  </si>
  <si>
    <t>Какой подрядчик обслуживает вашу организацию по части сопровождения 1С, и как с ним можно связаться?</t>
  </si>
  <si>
    <t>При возникновении ошибок в 1С, как правильно прикрепить скриншоты для решения проблемы?</t>
  </si>
  <si>
    <t>Как проверить, работает ли интернет-соединение для работы в 1С (например, через Яндекс или портал Admhmao)?</t>
  </si>
  <si>
    <t>Сопровождение АИС ''Гостакси''</t>
  </si>
  <si>
    <t>ИС Гостакси (Единая транспортная служба (ЕТС),
 http://192.168.210.137/govtaxi/client/support.html#/login)
 ссылка на скачивание приложения на телефон: http://portal/P_instruk/Ais_ETS.htm
 Если просят предоставить транспортное средство для командировки и пр., то закрываем заявку с комментарием "Заявка на подачу транспорта создается путем направления письма по Делу в Департамент административного обеспечения Югры" и прикрепляем файл из заявки 379325 . Вся инфа в заявке
 Категория и группа: АИС "Гостакси"</t>
  </si>
  <si>
    <t>Процессы IT: Сопровождение ИС</t>
  </si>
  <si>
    <t>Как я могу войти в систему АИС "Гостакси"?</t>
  </si>
  <si>
    <t>Как загрузить мобильное приложение АИС "Гостакси" на телефон?</t>
  </si>
  <si>
    <t>Что делать, если я не могу подключиться к веб-интерфейсу АИС "Гостакси"?</t>
  </si>
  <si>
    <t>Какие шаги нужно выполнить для создания заявки на транспорт в системе Гостакси?</t>
  </si>
  <si>
    <t>Где найти инструкции по работе с АИС "Гостакси"?</t>
  </si>
  <si>
    <t>Сопровождение АИС ГПЖС</t>
  </si>
  <si>
    <t>ВНИМАНИЕ! Проверяем, что бы по заявкам АИС ГПЖС, в наблюдателях обязательно присутствовали:
 Захаров Дмитрий Вячеславович - zakharovdv@admhmao.ru;
 Засыпкина Ирина Анатольевна - ZasypkinaIA@admhmao.ru.
 ЕСЛИ:
 Заявка на подключение пользователей к АИС ГПЖС, то анализируем заявку на наличие документов:
 1) Заявка на регистрацию;
 2) Копия приказа учреждения об уполномоченных сотрудниках;
 3) Копия акта о выполнении технических условий;
 4) Копия заключения об оценке эффективности.
 *Если документов не хватает, указываем инициатору на это через "Уточнение от инициатора".
 *Если все документы присутствуют направляем на согласование группе Голикова/Болдашкина и ДИТ УИБ
 Ждем согласования (достаточно 1 согласования в каждой группе).
 НАПРАВЛЯЕМ НА: АИС ГПЖС
 Ссылка документ: https://disk.yandex.ru/i/MaKmK4myMgA_CQ
 Ключевые слова: Подключение пользователей к АИС ГПЖС, приказ Депстрой и ЖКК Югры.
 *Для информации: Голикова Елена Николаевна GolikovaEN@admhmao.ru, Болдашкина Оксана Владимировна BoldashkinaOV@admhmao.ru.
 _____________________________________________
 ЕСЛИ: 
 Заявка по иным вопросам
 НАПРАВЛЯЕМ НА: АИС ГПЖС</t>
  </si>
  <si>
    <t>Как проверить, что в наблюдателях заявки на АИС ГПЖС присутствуют нужные сотрудники (Захаров и Засыпкина)?</t>
  </si>
  <si>
    <t>Какие документы нужно предоставить при подаче заявки на подключение пользователей к АИС ГПЖС?</t>
  </si>
  <si>
    <t>Что делать, если в заявке на подключение пользователей отсутствуют необходимые документы?</t>
  </si>
  <si>
    <t>Как отправить заявку на согласование подключений пользователей к АИС ГПЖС группе Голикова/Болдашкина и ДИТ УИБ?</t>
  </si>
  <si>
    <t>Как убедиться, что все документы для подключения пользователей к АИС ГПЖС в порядке?</t>
  </si>
  <si>
    <t>Сопровождение АИС Дороги Югры</t>
  </si>
  <si>
    <t>Ключевые фразы: АИС Дороги Югры (Система учёта и контроля работ по содержанию и ремонту автомобильных дорог, doroga.admhmao.ru)
 Категория: АИС Дороги Югры
 Группа: АИС Дороги Югры</t>
  </si>
  <si>
    <t>Что такое АИС Дороги Югры и как она помогает в учёте и контроле работ по содержанию дорог?</t>
  </si>
  <si>
    <t>Какая информация должна быть внесена в АИС Дороги Югры для отчётов по содержанию и ремонту автомобильных дорог?</t>
  </si>
  <si>
    <t>Как зарегистрироваться в системе АИС Дороги Югры для доступа к данным?</t>
  </si>
  <si>
    <t>Где я могу найти портал для работы с АИС Дороги Югры?</t>
  </si>
  <si>
    <t>Как узнать, были ли проведены работы по ремонту дорог, если данные не отображаются в АИС Дороги Югры?</t>
  </si>
  <si>
    <t>Сопровождение АИС КНД</t>
  </si>
  <si>
    <t>АИС КНД (https://economic.control-nadzor.ru)
 Категория: АИС КНД
 Группа: АИС КНД</t>
  </si>
  <si>
    <t>Что такое АИС КНД и как она используется для контроля и надзора в экономической сфере?</t>
  </si>
  <si>
    <t>Как получить доступ к АИС КНД и зарегистрироваться в системе?</t>
  </si>
  <si>
    <t>Какие функции доступны в АИС КНД для пользователей?</t>
  </si>
  <si>
    <t>Где я могу найти портал для работы с АИС КНД?</t>
  </si>
  <si>
    <t>Как исправить ошибку при входе в АИС КНД, если система не принимает логин или пароль?</t>
  </si>
  <si>
    <t>Сопровождение АИС Мониторинг Югра</t>
  </si>
  <si>
    <t>АИС Мониторинг Югра (monitoring.admhmao.ru)
 Категория и группа: АИС Мониторинг Югра</t>
  </si>
  <si>
    <t>Как войти в систему АИС Мониторинг Югра, если я не могу найти сайт?</t>
  </si>
  <si>
    <t>Какие данные я могу загрузить в АИС Мониторинг Югра для мониторинга в сфере ЖКХ?</t>
  </si>
  <si>
    <t>Где найти инструкции по использованию АИС Мониторинг Югра для новых пользователей?</t>
  </si>
  <si>
    <t>Как получить доступ к отчетам и результатам мониторинга через АИС Мониторинг Югра?</t>
  </si>
  <si>
    <t>Что делать, если возникают технические проблемы при работе с порталом АИС Мониторинг Югра?</t>
  </si>
  <si>
    <t>Сопровождение Аверс: Управление лесным фондом ПРОФ</t>
  </si>
  <si>
    <t>Категория: Аверс: Управление лесным фондом ПРОФ
 Группа: Аверс: Управление лесным фондом ПРОФ</t>
  </si>
  <si>
    <t>Как подключиться к системе "Аверс: Управление лесным фондом ПРОФ"?</t>
  </si>
  <si>
    <t>Какие действия нужно выполнить для внесения изменений в данные о лесном фонде в системе "Аверс: Управление лесным фондом ПРОФ"?</t>
  </si>
  <si>
    <t>Где я могу найти инструкции по использованию системы "Аверс: Управление лесным фондом ПРОФ"?</t>
  </si>
  <si>
    <t>Как получить доступ к отчетам по лесному фонду в системе "Аверс: Управление лесным фондом ПРОФ"?</t>
  </si>
  <si>
    <t>Что делать, если возникла ошибка при загрузке данных или при работе с системой "Аверс: Управление лесным фондом ПРОФ"?</t>
  </si>
  <si>
    <t>Сопровождение АИС «Выдача разрешений»</t>
  </si>
  <si>
    <t>Категория и группа АИС «Выдача разрешений»</t>
  </si>
  <si>
    <t>Как зарегистрироваться в системе АИС «Выдача разрешений» и получить доступ к функционалу?</t>
  </si>
  <si>
    <t>Какие документы нужно предоставить для получения разрешения через АИС «Выдача разрешений»?</t>
  </si>
  <si>
    <t>Как подать заявку на разрешение через систему АИС «Выдача разрешений»?</t>
  </si>
  <si>
    <t>Как проверить статус заявки на разрешение в системе АИС «Выдача разрешений»?</t>
  </si>
  <si>
    <t>Что делать, если возникают проблемы при подаче заявки или доступе к системе АИС «Выдача разрешений»?</t>
  </si>
  <si>
    <t>Сопровождение АИС Учет отчетов адвокатов</t>
  </si>
  <si>
    <t>Категория и группа: АИС Учет отчетов адвокатов</t>
  </si>
  <si>
    <t>Как зарегистрироваться в системе АИС Учет отчетов адвокатов и получить доступ к отчетам?</t>
  </si>
  <si>
    <t>Какие виды отчетов можно загрузить в АИС Учет отчетов адвокатов?</t>
  </si>
  <si>
    <t>Как подать отчет в систему АИС Учет отчетов адвокатов, если я не могу найти нужную форму?</t>
  </si>
  <si>
    <t>Как проверить, что отчет успешно загружен в систему АИС Учет отчетов адвокатов?</t>
  </si>
  <si>
    <t>Что делать, если возникает ошибка при загрузке отчета в систему АИС Учет отчетов адвокатов?</t>
  </si>
  <si>
    <t>Сопровождение АПК ''Безопасный город''</t>
  </si>
  <si>
    <t>АПК «Безопасный город» (АПК БГ)
 Категория и группа: АПК ''Безопасный город''
 Группа АПК БГ не решает вопросы по координаторам, она только за СПО нетрис, гелиос/корсофт отвечает.
 Если заявка по координатору VPN или VipNet, то направляем на ЮНИИиТ СЗИ VipNet
 Ключевые слова: Нетрис, Netris</t>
  </si>
  <si>
    <t>Как подключить систему Нетрис в рамках АПК «Безопасный город»?</t>
  </si>
  <si>
    <t>Что делать, если у меня возникли проблемы с доступом к системе Нетрис через АПК «Безопасный город»?</t>
  </si>
  <si>
    <t>Как настроить и проверить работу VPN или VipNet в рамках АПК «Безопасный город»?</t>
  </si>
  <si>
    <t>Какие функции АПК «Безопасный город» доступны для мониторинга и управления безопасностью в городе?</t>
  </si>
  <si>
    <t>Что делать, если возникли проблемы с координацией работы системы Нетрис, и как их решить через поддержку?</t>
  </si>
  <si>
    <t>Сопровождение Ветеринарная ИАС (ВИАС)</t>
  </si>
  <si>
    <t>Категория и группа: Ветеринарной ИАС (ais.ugravet.ru)</t>
  </si>
  <si>
    <t>Как зарегистрироваться в системе Ветеринарной ИАС (ВИАС) и получить доступ?</t>
  </si>
  <si>
    <t>Какие функции доступны в Ветеринарной ИАС для ведения учета ветеринарных данных?</t>
  </si>
  <si>
    <t>Как подать отчет через Ветеринарную ИАС (ВИАС)?</t>
  </si>
  <si>
    <t>Как проверить статус заявки или отчета, поданного через Ветеринарную ИАС?</t>
  </si>
  <si>
    <t>Что делать, если возникают проблемы с доступом или функционалом в Ветеринарной ИАС (ВИАС)?</t>
  </si>
  <si>
    <t>Сопровождение ГИС КД Югры</t>
  </si>
  <si>
    <t>Заявки по работе системы ГИС КД
 - сопровождение системы
 - создание учётных записей
 Категория и группа "ГИС КД".
 Пример: 320660
 Обращаем внимание, что заявки на установку ПО «Ревизор» или «ГИС КД» на локальный ПК (АРМ) пользователя направляются на категорию «Сопровождение ведомственных ИС»
 P.S. по состоянию на 27.11.23 г. ГК не заключен.</t>
  </si>
  <si>
    <t>Как создать учетную запись для доступа в систему ГИС КД Югры?</t>
  </si>
  <si>
    <t>Какие проблемы могут возникнуть при работе с системой ГИС КД, и как их решить?</t>
  </si>
  <si>
    <t>Что делать, если я не могу войти в систему ГИС КД Югры?</t>
  </si>
  <si>
    <t>Как запросить установку ПО «Ревизор» или «ГИС КД» на локальный ПК?</t>
  </si>
  <si>
    <t>Как получить техническую поддержку по вопросам работы системы ГИС КД Югры?</t>
  </si>
  <si>
    <t>Депинформтехнологий Югры</t>
  </si>
  <si>
    <t>Назначать редко. Исключительно тогда, когда нет подрядчика по сопровождению ИС и надо назначить лично куратора. В этом случае категория «Депинформтехнологий Югры», а в «назначено» – куратора.
 В наблюдатели добавить Гончаренко О.В.</t>
  </si>
  <si>
    <t>Когда нужно направлять заявку в категорию «Депинформтехнологий Югры»?</t>
  </si>
  <si>
    <t>Как назначить куратора для сопровождения ИС, если нет подрядчика по сопровождению?</t>
  </si>
  <si>
    <t>Какую информацию нужно указать при создании заявки для Депинформтехнологий Югры?</t>
  </si>
  <si>
    <t>Как добавить наблюдателя (Гончаренко О.В.) в заявку, связанную с сопровождением ИС?</t>
  </si>
  <si>
    <t>Как получить статус и обновления по заявке, направленной в категорию «Депинформтехнологий Югры»?</t>
  </si>
  <si>
    <t>ЕИС шина (СМЭВ)</t>
  </si>
  <si>
    <t>Категория и группа: ЕИС шина (СМЭВ)</t>
  </si>
  <si>
    <t>Как настроить и подключить систему ЕИС шина (СМЭВ) для обмена данными?</t>
  </si>
  <si>
    <t>Как проверить статус сообщений, отправленных через ЕИС шина (СМЭВ)?</t>
  </si>
  <si>
    <t>Какие действия нужно предпринять, если возникли проблемы с отправкой данных через ЕИС шина (СМЭВ)?</t>
  </si>
  <si>
    <t>Какие требования предъявляются к интеграции с ЕИС шина (СМЭВ) для передачи данных?</t>
  </si>
  <si>
    <t>Как запросить техническую поддержку по вопросам работы системы ЕИС шина (СМЭВ)?</t>
  </si>
  <si>
    <t>Сопровождение ИС РСД ЕИАС</t>
  </si>
  <si>
    <t>Использовать категорию ИС РСД ЕИАЦ редко (для вопросов от ДепИТ и подведомственных организаций). У подрядчика свой СУЗ.</t>
  </si>
  <si>
    <t>Когда следует направлять заявку в категорию ИС РСД ЕИАС?</t>
  </si>
  <si>
    <t>Как узнать, если моя заявка по ИС РСД ЕИАС относится к вопросам ДепИТ или подведомственных организаций?</t>
  </si>
  <si>
    <t>Как получить техническую поддержку по вопросам, связанным с ИС РСД ЕИАС, если у нас есть подрядчик с собственным СУЗ?</t>
  </si>
  <si>
    <t>Что делать, если возникли проблемы с доступом к системе ИС РСД ЕИАС?</t>
  </si>
  <si>
    <t>Какие действия нужно предпринять, если я не уверен, следует ли использовать категорию ИС РСД ЕИАС для моего запроса?</t>
  </si>
  <si>
    <t>Сопровождение ИС СМОДИ</t>
  </si>
  <si>
    <t>Категория и группа ИС СМОДИ</t>
  </si>
  <si>
    <t>Как подключиться к системе ИС СМОДИ и получить доступ к ее функционалу?</t>
  </si>
  <si>
    <t>Какие функции доступны в системе ИС СМОДИ для управления данными?</t>
  </si>
  <si>
    <t>Как подать заявку на техническую поддержку или помощь по работе с ИС СМОДИ?</t>
  </si>
  <si>
    <t>Как проверить статус заявок или данных, введенных в систему ИС СМОДИ?</t>
  </si>
  <si>
    <t>Что делать, если система ИС СМОДИ не работает или возникает ошибка при работе с ней?</t>
  </si>
  <si>
    <t>Сопровождение ИС ТКО</t>
  </si>
  <si>
    <t>Категория и группа ИС ТКО (tko.admhmao.ru)
 При переводе на категорию переводим заявку в "Низкий" приоритет.
 Ключевые фразы: ИС Отходы, АИС Отходы, Управление отходами</t>
  </si>
  <si>
    <t>Как подключиться к системе ИС ТКО (tko.admhmao.ru) и настроить учет отходов?</t>
  </si>
  <si>
    <t>Что делать, если в системе ИС ТКО возникают ошибки при вводе данных об отходах?</t>
  </si>
  <si>
    <t>Как проверить статус заявки, поданной через ИС ТКО?</t>
  </si>
  <si>
    <t>Как оформить и подать отчет через систему ИС ТКО?</t>
  </si>
  <si>
    <t>Что делать, если нужно изменить информацию об отходах в системе ИС ТКО, и как это сделать?</t>
  </si>
  <si>
    <t>Сопровождение ИС Трансфер ЖКХ</t>
  </si>
  <si>
    <t>Категория и группа ИС Трансфер ЖКХ</t>
  </si>
  <si>
    <t>Как настроить доступ и подключение к системе ИС Трансфер ЖКХ?</t>
  </si>
  <si>
    <t>Что делать, если в системе ИС Трансфер ЖКХ возникли ошибки при обработке данных?</t>
  </si>
  <si>
    <t>Как подать отчет через ИС Трансфер ЖКХ?</t>
  </si>
  <si>
    <t>Какие функции доступны в ИС Трансфер ЖКХ для управления данными в сфере ЖКХ?</t>
  </si>
  <si>
    <t>Как проверить статус своей заявки или запроса в системе ИС Трансфер ЖКХ?</t>
  </si>
  <si>
    <t>Сопровождение ИС Учёт граждан</t>
  </si>
  <si>
    <t>Ключевые слова: ИС Учёт граждан (освободившихся из колоний), ГИС сопровождения лиц (МЛС), ГИС мониторинга сопровождения лиц (МСЛ), освободившихся из учреждений исполнения наказаний к ЕСИА, https://mls.admhmao.ru/
 Категория и группа ИС Учёт граждан</t>
  </si>
  <si>
    <t>Как подключиться к системе ИС Учёт граждан для мониторинга освободившихся из колоний?</t>
  </si>
  <si>
    <t>Как внести данные об освободившихся из учреждений исполнения наказаний в систему ИС Учёт граждан?</t>
  </si>
  <si>
    <t>Как проверить статус граждан в системе ИС Учёт граждан и ГИС мониторинга сопровождения лиц (МСЛ)?</t>
  </si>
  <si>
    <t>Какие функции доступны в системе ИС Учёт граждан для работы с гражданами, освободившимися из колоний?</t>
  </si>
  <si>
    <t>Что делать, если возникла ошибка при работе с системой ИС Учёт граждан или ГИС сопровождения лиц?</t>
  </si>
  <si>
    <t>Сопровождение ИСУП</t>
  </si>
  <si>
    <t>ИСУП, ИС управления проектами (https://isup.admhmao.ru/)
 Категория и группа: ИСУП ХМАО - Югры &amp;gt; ИСУП 2 линия</t>
  </si>
  <si>
    <r>
      <rPr>
        <rFont val="Calibri, sans-serif"/>
        <color rgb="FF1155CC"/>
        <sz val="11.0"/>
        <u/>
      </rPr>
      <t>Как подключиться к системе ИСУП (ИС управления проектами) через портал https://isup.admhmao.ru/?</t>
    </r>
  </si>
  <si>
    <t>Какие функции доступны в ИСУП для управления проектами в ХМАО - Югре?</t>
  </si>
  <si>
    <t>Как подать заявку на техническую поддержку по работе с ИСУП?</t>
  </si>
  <si>
    <t>Как проверить статус проекта или задачи в системе ИСУП?</t>
  </si>
  <si>
    <t>Что делать, если в системе ИСУП возникает ошибка при создании или управлении проектом?</t>
  </si>
  <si>
    <t>Конгресс системы, ВКС</t>
  </si>
  <si>
    <t>Вопросы, связанные с сопровождением ВКС в части установки оборудования в оборудованные залы (список ниже) назначать на категорию и группу "Конгресс системы".
 "Конгресс системы" Не выдают оборудование для участия в ВКС на рабочем месте
 Заявки от priemnayadz по ВКС назначать на категорию "Конгресс системы"
 Заявки о создании ссылок на ВКС назначать на категорию "ЮНИИИТ &amp;gt; ВКС"
 Заявки о подключении к федеральным ВКС (от Минздрава, Минстроя и пр.) назначать на "Сопровождение технических средств (СТС)".
 Заявки о подключении к ВКС от Деппромышленности Югры (адрес Рознина, 64, 3 этаж, каб.№ 315 "Б") назначать на "Сопровождение технических средств (СТС)"
 Если заявки приходят на подключение к ВКС от Деппромышленности Югры (Рознина, 64. каб. № 315 а) назначать на Конгресс системы. Пример 270495 
 Заявки по неработающему телевизору ИКТ не обсуживает, но Конгресс системы могут дать консультацию.
 Список кабинетов которые обслуживают Конгресс системы:
 Кабинет №308
 6 этаж - Зал заседаний правительства, Конференц зал
 4 этаж - Кабинет №418 Зал церемоний и награждений
 7 этаж - Штаб Губернатора
 4 этаж - Ситуационный Центр Губернатора
 4 этаж - Зал заседаний Думы
 4 этаж - Зал заседаний Думы
 6 этаж Зал заседаний Думы
 3 этаж Департамент здравоохранения Кабинет №410
 Кабинет №435 Департамент образования
 Кабинет №115 (совместно с технической службой, включают оборудование)
 8 этаж - ЮНИИИТ Зал заседаний</t>
  </si>
  <si>
    <t>Как заказать оборудование для участия в ВКС в оборудованных залах Конгресс системы?</t>
  </si>
  <si>
    <t>Что делать, если требуется создать ссылку для подключения к ВКС?</t>
  </si>
  <si>
    <t>Как подключиться к федеральным ВКС, например, от Минздрава или Минстроя?</t>
  </si>
  <si>
    <t>Какие кабинеты и залы обслуживаются Конгресс системами для ВКС в здании администрации?</t>
  </si>
  <si>
    <t>Как подать заявку на подключение к ВКС от Деппромышленности Югры или других организаций?</t>
  </si>
  <si>
    <t>Контур</t>
  </si>
  <si>
    <t>Данная категория обслуживает все сервисы kontur.ru 
 Вопросы, связанные с Контур Экстерн.
 Категория и группа Контур.
 *У подрядчика (Турыгин Владимир) нет прав на установку плагинов и расширений на АРМ пользователей. Если заявка вернётся с комментарием, что ему нужны сотрудники ИКТ для этого, то направьте заявку на категорию и группу "Сопровождение технических средств" и напишите закрытый комментарий:
 "Коллеги (СТС), у подрядчика не хватает прав для выполнения заявки. Просьба позвонить ему по номеру 89025179030, согласовать время выполнения заявки и ввести пароль администратора на АРМ пользователя."
 Если требуется настройка АРМ для работы на kontur.ru, то добавляем Сопровождение Ведомственных ИС
 Ключевые слова: Контур бухгалтерия бюджет 
 P.S. Контакты подрядчика
 Турыгин Леонид Владимирович ОП АО ПФ СКБ Контур в г.Ханты-Мансийске адрес: ул.Гагарина, 118/1 , 1 этаж тел.: 8(3467) 39-39-59, 89028149030 e-mail: hmao@skbkontur.ru
 -- 
 Внимание: Контур Гособлако назначать на категорию ДепИнформТехнологий Югры и исполнитель Жгилёва Идея Антоновна</t>
  </si>
  <si>
    <t>Как получить доступ к сервисам на платформе Контур?</t>
  </si>
  <si>
    <t>Как настроить рабочее место для использования Контур Экстерн?</t>
  </si>
  <si>
    <t>Что делать, если необходимо установить плагин или расширение для работы с Контур?</t>
  </si>
  <si>
    <t>Как подать заявку на настройку АРМ для работы с сервисами Контур?</t>
  </si>
  <si>
    <t>Как связаться с подрядчиком для решения вопросов по сервисам Контур?</t>
  </si>
  <si>
    <t>Сопровождение МИАЦ Асулон М-Аптека</t>
  </si>
  <si>
    <t>Категория и группа: Медицинские ИС (МИАЦ) &amp;gt; АСУЛОН ''М-АПТЕКА''
 Если приходит заявка "Отчет о свободных ресурсах + (название системы МИАЦ)" назначать на категорию МИАЦ. В наблюдатели ставить Костину Полину и Удодову Алёну.</t>
  </si>
  <si>
    <t>Как подключиться к системе Асулон "М-Аптека"?</t>
  </si>
  <si>
    <t>Какие функции доступны в системе Асулон для управления аптечными данными?</t>
  </si>
  <si>
    <t>Как подать заявку на техническую поддержку по системе Асулон "М-Аптека"?</t>
  </si>
  <si>
    <t>Что делать, если система Асулон "М-Аптека" не работает должным образом или возникают ошибки?</t>
  </si>
  <si>
    <t>Как настроить систему Асулон "М-Аптека" для работы с новыми данными аптечных товаров и рецептов?</t>
  </si>
  <si>
    <t>Вопросы, связанные с сопровождением ИС Демография (Учет смертности и рождаемости)
 Категория и группа: Медицинские ИС (МИАЦ) &amp;gt; Демография
 Если приходит заявка "Отчет о свободных ресурсах + (название системы МИАЦ)" назначать на категорию МИАЦ. В наблюдатели ставить Костину Полину и Удодову Алёну.
 Ключевые слова: Демография,смертност,рождаемос,demography, Демография,смертност,рождаемос,demography</t>
  </si>
  <si>
    <t>Сопровождение МИАЦ Интеграционная шина</t>
  </si>
  <si>
    <t>Категория и группа: МИАЦ &amp;gt; Интеграционная шина
 Если приходит заявка "Отчет о свободных ресурсах + (название системы МИАЦ)" назначать на категорию МИАЦ. В наблюдатели ставить Костину Полину и Удодову Алёну.
 Ключевые слова: РЭМД, РРЭМД.</t>
  </si>
  <si>
    <t>Как подключиться к Интеграционной шине МИАЦ для обмена данными между системами?</t>
  </si>
  <si>
    <t>Что делать, если возникают ошибки при подключении к Интеграционной шине МИАЦ?</t>
  </si>
  <si>
    <t>Как создать отчет о свободных ресурсах для Интеграционной шины МИАЦ?</t>
  </si>
  <si>
    <t>Какие системы можно интегрировать с Интеграционной шиной МИАЦ?</t>
  </si>
  <si>
    <t>Как получить доступ к отчетам о работе Интеграционной шины МИАЦ?</t>
  </si>
  <si>
    <t>Сопровождение ИС Медведь</t>
  </si>
  <si>
    <t>ИС Медведь (Программный комплекс, обеспечивающий получение сводных аналитических отчётов о здоровье населения)
 Ссылка на систему: analytics.miacugra.ru
 Категория и группа: Медицинские ИС (МИАЦ) &amp;gt; ИС Медведь
 Ключевые слова: здоровье населения, jasper, джаспер</t>
  </si>
  <si>
    <t>Как получить доступ к ИС Медведь для работы с аналитическими отчетами о здоровье населения?</t>
  </si>
  <si>
    <t>Какие данные можно анализировать в системе ИС Медведь для отслеживания состояния здоровья населения?</t>
  </si>
  <si>
    <t>Как создать отчет в системе ИС Медведь с использованием инструмента Jasper (Джаспер)?</t>
  </si>
  <si>
    <t>Что делать, если возникают ошибки при работе с ИС Медведь или при формировании отчетов?</t>
  </si>
  <si>
    <t>Как подключить дополнительные источники данных к ИС Медведь для анализа здоровья населения?</t>
  </si>
  <si>
    <t>Сопровождение МИАЦ КРИЗ</t>
  </si>
  <si>
    <t>КРИЗ (Контроль распространения инфекционных заболеваний)
 Медицинские ИС (МИАЦ) &amp;gt; КРИЗ
 Если приходит заявка "Отчет о свободных ресурсах + (название системы МИАЦ)" назначать на категорию МИАЦ. В наблюдатели ставить Костину Полину и Удодову Алёну.
 Ключевые слова: КРИЗ,инфекцион,rpn.admhmao.ru, РПН, РПН Мониторинг
 Внимание, это система находится за TLS. Возможно проблема в TLS. Тогда изучаем кейс TLS</t>
  </si>
  <si>
    <t>Как получить доступ к системе КРИЗ для контроля распространения инфекционных заболеваний?</t>
  </si>
  <si>
    <t>Какие данные можно анализировать в системе КРИЗ для мониторинга инфекционных заболеваний?</t>
  </si>
  <si>
    <t>Как исправить ошибку доступа в систему КРИЗ, если она связана с проблемой TLS?</t>
  </si>
  <si>
    <t>Что делать, если при создании отчета о свободных ресурсах в системе КРИЗ возникают проблемы?</t>
  </si>
  <si>
    <t>Как отправить заявку для получения помощи с использованием системы КРИЗ (РПН мониторинг)?</t>
  </si>
  <si>
    <t>Сопровождение МИАЦ: Мониторинг беременных, родильниц и новорожденных ХМАО-Югры</t>
  </si>
  <si>
    <t>Мониторинг беременных (Мониторинг беременных, родильниц и новорожденных ХМАО-Югры)
 Категория и группа: Медицинские ИС (МИАЦ) &amp;gt; Мониторинг беременных, родильниц и новорожденных ХМАО-Югры
 Если приходит заявка "Отчет о свободных ресурсах + (название системы МИАЦ)" назначать на категорию МИАЦ. В наблюдатели ставить Костину Полину и Удодову Алёну.
 Ключевые слова: demography</t>
  </si>
  <si>
    <t>Как я могу получить доступ к системе Мониторинга беременных, родильниц и новорожденных ХМАО-Югры?</t>
  </si>
  <si>
    <t>Как отправить отчет о свободных ресурсах по системе Мониторинг беременных, родильниц и новорожденных ХМАО-Югры?</t>
  </si>
  <si>
    <t>Что делать, если система Мониторинга беременных, родильниц и новорожденных ХМАО-Югры не загружает данные о пациентах?</t>
  </si>
  <si>
    <t>Как обновить данные в системе Мониторинга беременных, родильниц и новорожденных ХМАО-Югры?</t>
  </si>
  <si>
    <t>Как связаться с ответственными за сопровождение системы Мониторинга беременных, родильниц и новорожденных ХМАО-Югры, если у меня возникли вопросы по работе системы?</t>
  </si>
  <si>
    <t>Сопровождение МИАЦ МТБЗ</t>
  </si>
  <si>
    <t>МТБЗ (Учёт материально-технической базы здравоохранения)
 Категория и группа: Медицинские ИС (МИАЦ) &amp;gt; МТБЗ
 Если приходит заявка "Отчет о свободных ресурсах + (название системы МИАЦ)" назначать на категорию МИАЦ. В наблюдатели ставить Костину Полину и Удодову Алёну.
 Ключевые слова: МТБЗ из ФРМР, МТБЗ (форма 30), ФРМР, 1С Реестры бюджет, 10.86.6.170, паспорт МУ,ФРМО</t>
  </si>
  <si>
    <t>Как обновить данные о материально-технической базе здравоохранения в системе МТБЗ?</t>
  </si>
  <si>
    <t>Как отправить отчет о свободных ресурсах в систему МТБЗ?</t>
  </si>
  <si>
    <t>Как проверить статус заявки на материально-техническую базу здравоохранения в системе МТБЗ?</t>
  </si>
  <si>
    <t>Какие документы или формы требуются для работы с системой МТБЗ?</t>
  </si>
  <si>
    <t>Как связаться с ответственными за сопровождение системы МТБЗ, если возникли технические проблемы?</t>
  </si>
  <si>
    <t>Сопровождение МИАЦ: Портал пациента</t>
  </si>
  <si>
    <t>Портал пациента, Электронная регистратура Югры
 Категория и группа: Медицинские ИС (МИАЦ) &amp;gt; Портал пациента
 Если приходит заявка "Отчет о свободных ресурсах + (название системы МИАЦ)" назначать на категорию МИАЦ. В наблюдатели ставить Костину Полину и Удодову Алёну.
 Ключевые слова: er.dzhmao.ru, ПП, запись к врачу, записаться к врачу, ЕПГУ - Единый портал государственных и муниципальных услуг - Госуслуги.</t>
  </si>
  <si>
    <t>Как исправить ошибку при записи к врачу через Портал пациента?</t>
  </si>
  <si>
    <t>Какие шаги нужно предпринять для регистрации на Портале пациента в Югре?</t>
  </si>
  <si>
    <t>Как получить доступ к электронным услугам через Портал пациента и записаться к врачу?</t>
  </si>
  <si>
    <t>Что делать, если не удается записаться к врачу через Портал пациента?</t>
  </si>
  <si>
    <t>Как запросить отчет о свободных ресурсах на Портале пациента?</t>
  </si>
  <si>
    <t>Сопровождение МИАЦ РЛИС (лабораторная служба)</t>
  </si>
  <si>
    <t>РЛИС (Система управления лабораторной службой)
 Категория и группа: Медицинские ИС (МИАЦ) &amp;gt; РЛИС (лабораторная служба)
 Если приходит заявка "Отчет о свободных ресурсах + (название системы МИАЦ)" назначать на категорию МИАЦ. В наблюдатели ставить Костину Полину и Удодову Алёну.</t>
  </si>
  <si>
    <t>Как обновить программу РЛИС на рабочем месте?</t>
  </si>
  <si>
    <t>Как решить проблему с синхронизацией данных между системой РЛИС и другими медицинскими системами?</t>
  </si>
  <si>
    <t>Какие действия нужно предпринять, если система РЛИС не отображает результаты лабораторных исследований?</t>
  </si>
  <si>
    <t>Как можно выгрузить отчёт о свободных ресурсах из системы РЛИС?</t>
  </si>
  <si>
    <t>Как подключить новый лабораторный анализ в систему РЛИС?</t>
  </si>
  <si>
    <t>Сопровождение МИАЦ ЦАМИ</t>
  </si>
  <si>
    <t>Вопросы, связанные с сопровождением Удаленное консультирование
 Категория и группа: Медицинские ИС (МИАЦ) &amp;gt; Удалённое консультирование
 Если приходит заявка "Отчет о свободных ресурсах + (название системы МИАЦ)" назначать на категорию МИАЦ. В наблюдатели ставить Костину Полину и Удодову Алёну.</t>
  </si>
  <si>
    <t>Как настроить систему для удалённого консультирования с участием нескольких врачей?</t>
  </si>
  <si>
    <t>Как устранить проблемы с видео и аудио во время сеанса удалённого консультирования?</t>
  </si>
  <si>
    <t>Какие действия нужно предпринять, если пациент не может подключиться к системе для удалённого консультирования?</t>
  </si>
  <si>
    <t>Как выгрузить отчёт о свободных ресурсах из системы Удалённого консультирования?</t>
  </si>
  <si>
    <t>Как установить и настроить программное обеспечение для использования удалённого консультирования в системе МИАЦ?</t>
  </si>
  <si>
    <t>Сопровождение МИАЦ: УпрДСА</t>
  </si>
  <si>
    <t>УпрДСА (Унифицированное программное решение для обеспечения функции диспетчеризации санитарного автотранспорта)
 Категория и группа: Медицинские ИС (МИАЦ) &amp;gt; УпрДСА
 Если приходит заявка "Отчет о свободных ресурсах + (название системы МИАЦ)" назначать на категорию МИАЦ. В наблюдатели ставить Костину Полину и Удодову Алёну.
 Ключевые слова: Упр 103, Упр103, 03</t>
  </si>
  <si>
    <t>Как настроить систему УпрДСА для диспетчеризации санитарного автотранспорта в новом регионе?</t>
  </si>
  <si>
    <t>Как исправить ошибку при отображении свободных ресурсов в системе УпрДСА?</t>
  </si>
  <si>
    <t>Какие настройки необходимы для работы системы УпрДСА на мобильных устройствах?</t>
  </si>
  <si>
    <t>Как загрузить отчёт о свободных ресурсах из системы УпрДСА?</t>
  </si>
  <si>
    <t>Как интегрировать систему УпрДСА с другими медицинскими информационными системами для улучшения диспетчеризации?</t>
  </si>
  <si>
    <t>Вопросы, связанные с сопровождением ЦАМИ (Центральный архив медицинских изображений)
 Категория и группа: Медицинские ИС (МИАЦ) &amp;gt; ЦАМИ
 Если приходит заявка "Отчет о свободных ресурсах + (название системы МИАЦ)" назначать на категорию МИАЦ. В наблюдатели ставить Костину Полину и Удодову Алёну.</t>
  </si>
  <si>
    <t>Как настроить систему ЦАМИ для интеграции с другим медицинским оборудованием?</t>
  </si>
  <si>
    <t>Какие шаги нужно предпринять для увеличения доступного хранилища для хранения медицинских изображений в ЦАМИ?</t>
  </si>
  <si>
    <t>Как исправить ошибку отображения медицинских изображений в системе ЦАМИ?</t>
  </si>
  <si>
    <t>Какие настройки безопасности необходимы для защиты данных в системе ЦАМИ?</t>
  </si>
  <si>
    <t>Как создать и выгрузить отчет о свободных ресурсах в системе ЦАМИ?</t>
  </si>
  <si>
    <t>Все заявки по ТИС назначать на ТИС, который является подкатегорией "Ведомственных ИС".
 Заявки по ТИС Югры от Коневой Алены с ключевым словом "АИС "ЕТС"" в теле заявки назначать на и группу Оператор ТЕХНОКОМ ТИС-Югры.
 Заявка на создание УЗ в ТИС Югры, назначаем на группу и категорию "Югра Айди".
 Коллеги с "Югра Айди" для консультации можете звонить Леунову Ивану, либо его коллегам.
 22 подсистемы ТИСа: 
 АИС "Мигрант" 
 АИС Мониторинг Югра
 АИС «Платформа для ведения реестров»
 Геоинформационная система природных ресурсов
 ГИС КМНС
 Единая информационная база домашних и животных без владельцев
 ИАС «Культура Югры»
 ИС ИТ-Активы
 ИС Туризм
 Мониторинг наркоситуации
 Мониторинг развития информационно-коммуникационных технологий
 Недропользование
 Обработка полевых GPS-измерений
 Подсистемы оказания услуг ХМАО
 Программный комплекс Доступная Югра
 Реестр обращений граждан
 Ситуационный центр Губернатора
 Состояние условий и охраны труда
 Статистика по делам архивов
 Строительство Югры
 ТИС Югры
 Управление транспортом
 Ключевые слова: Строительство, Домашние животные, Территориальная информационная система, tisugra.admhmao.ru, Природопользование, АИС Природопользование, АИС Управление транспортом (ИС УТ, АИС УТ), АИС Недропользование
 Сопровождение Культура Югры
 По работе системы обращаемся к Скутарь Н.В. (Описано со слов Гончаренко О.В.)
 ИС Медведь (культурный). Мониторинг деятельности учреждений (культура) - отключен.</t>
  </si>
  <si>
    <t>Какие шаги нужно предпринять для решения проблем с интеграцией подсистемы "АИС 'Мигрант'" в ТИС-Югры?</t>
  </si>
  <si>
    <t>Как настроить систему мониторинга наркоситуации в рамках ТИС-Югры для повышения точности данных?</t>
  </si>
  <si>
    <t>Какие параметры необходимо учитывать при работе с системой "Геоинформационная система природных ресурсов" в ТИС-Югры?</t>
  </si>
  <si>
    <t>Как правильно создать учетную запись в ТИС-Югры для работы с системой "АИС Управление транспортом"?</t>
  </si>
  <si>
    <t>Как отправить заявку на создание УЗ в ТИС-Югры и какие шаги следует предпринять для этого?</t>
  </si>
  <si>
    <t>Сопровождение Рабочее место секретаря</t>
  </si>
  <si>
    <t>Категория и группа: Рабочее место секретаря</t>
  </si>
  <si>
    <t>Какие основные требования предъявляются к настройке рабочего места секретаря в организации?</t>
  </si>
  <si>
    <t>Как организовать эффективное взаимодействие с другими системами при работе секретаря с рабочим местом?</t>
  </si>
  <si>
    <t>Какие шаги нужно предпринять, если на рабочем месте секретаря возникают проблемы с доступом к корпоративным системам?</t>
  </si>
  <si>
    <t>Как обеспечить защиту данных при работе секретаря на его рабочем месте?</t>
  </si>
  <si>
    <t>Какие программные средства и инструменты рекомендуются для повышения продуктивности на рабочем месте секретаря?</t>
  </si>
  <si>
    <t>Сопровождение СКИТ</t>
  </si>
  <si>
    <t>По техническим ошибкам работы СКИТ назначаем на СКИТ 2 линию.
 При необходимости коллеги из 2 линии сами назначат на СКИТ 3 линию (РТК)
 Исполнительные органы зарегистрированы в СКИТе по умолчанию, так как учетная запись доменная. Если требуется завести учётную запись в СКИТе (не для исполнительных органов), то анализируем. Можно уточнить комментарием
 "Здравствуйте.
 Для подачи заявок в СКИТ нет необходимости регистрироваться и авторизовываться в системе. Достаточно подать заявку на helpdesk@admhmao.ru. Ответным сообщением инициатору придёт номер заявки. Комментарии, вопросы и решение заявки также придёт по электронной почте.
 Если доступ в СКИТ требуется для обработки заявок (исполнение), то прошу написать обоснование и группу, в которую Вас добавить." 
 Затем заявку отправить на согласование Крышмарю Д.О.</t>
  </si>
  <si>
    <t>Что делать, если нужно создать учетную запись в СКИТ для неисполнительных органов?</t>
  </si>
  <si>
    <t>Как поступать, если в СКИТ возникают технические ошибки?</t>
  </si>
  <si>
    <t>Какие действия предпринимать при необходимости перенаправления заявки на 3 линию поддержки СКИТ?</t>
  </si>
  <si>
    <t>Какие рекомендации нужно дать пользователю, если он не может авторизоваться в СКИТ?</t>
  </si>
  <si>
    <t>Какую информацию необходимо указать при подаче заявки на помощь в СКИТ для обработки заявок?</t>
  </si>
  <si>
    <t>Сопровождение CЭД ДЕЛО</t>
  </si>
  <si>
    <t>Вопросы, связанные с сопровождением СЭД Дело, Настройка ЭП (ЭЦП) в Деле (не TLS)
 Категория и группа: Сопровождение ведомственных ИС &amp;gt; СЭДД ДЕЛО
 Ключевые слова: EOS Mobile, СЭВ, СЭД ТО.
 Если заявка по Карме (Карма), то назначаем на Дело, группами Дело и Ведомственные.
 Внимание, это система находится за TLS. Возможно проблема в TLS. Тогда изучаем кейс TLS
 Если в заявке просят создать учетные записи в Дело для подведомственных организаций, то направляем на категорию "Сопровождение ведомственных ИС &amp;gt; СЭДД ДЕЛО".
 (!Важно) В заявке должно быть указано только СЭД Дело. Если просят доступ в корпоративную почту, домен, Консультант (инфраструктура), то работает правило https://helpdesk.admhmao.ru/front/knowbaseitem.form.php?id=135
 --
 Если приходят заявки по СЭД Дело о том, что есть проблемы с работой, то Вы просите скриншот. Со своей стороны смотрим дополнительно в каком браузере ошибка.
 Если Яндекс, Mozilla, то направляем на категорию "Дело". Если Internet Explorer, то оставляйте комментарий:
 "Здравствуйте. Видим, что Вы используете Internet Explorer, который перестал поддерживаться СЭД Дело. Просим использовать последнюю версию Яндекс-браузера или Mozilla Firefox."
 И переводите в "Уточнение инициатора"
 --
 Если инициатор не может зайти в "Дело" через VPN, то назначаем категорию "Сеть"
 --
 Если пришла заявка про установку "СЭД Дело" на планшет, то*:
 1) Уточнить, какая операционная система
 ЕСЛИ: iOS
 Закрываем с комментарием:
 Компания «ИнфоТеКС» сообщает, что в связи с санкционными ограничениями и политикой компании Apple Inc. по отношению к российским разработчикам средств криптографической защиты информации, все приложения ViPNet для устройств Apple перестали быть доступными для установки из магазина приложений AppStore.
 Рекомендуется рассмотреть возможность перехода на аналогичные устройства, построенные на базе ОС Аврора или Android.
 2) Отправить на согласование в Управление ИБ ДИТ
 3) Добавить закрытый комментарий: "Добрый день! Просьба согласовать установку VipNet на планшет для доступа к СЭД Дело".
 4) После получения согласования отправить на категорию "Средства защиты информации VipNet" и дополнительно добавить группу "Дело". 
 * От директоров и зам.директоров исполнительных органов делаем только п.4.</t>
  </si>
  <si>
    <t>Какие шаги нужно предпринять, если пользователь сталкивается с техническими ошибками в СЭД Дело и использует браузер Internet Explorer?</t>
  </si>
  <si>
    <t>Как обработать заявку, в которой просят создать учетные записи в СЭД Дело для подведомственных организаций?</t>
  </si>
  <si>
    <t>Что делать, если в заявке по СЭД Дело упоминаются проблемы с доступом через VPN?</t>
  </si>
  <si>
    <t>Как поступать, если необходимо установить СЭД Дело на планшет с операционной системой iOS?</t>
  </si>
  <si>
    <t>Какие действия нужно предпринять, если в заявке по СЭД Дело говорится о настройке ЭЦП (Электронной подписи)?</t>
  </si>
  <si>
    <t>Сопровождение Стройкомплекс Югры (ПСС)</t>
  </si>
  <si>
    <t>Если у пользователя не работает ПСС (проблема с сертификатами, TLS), то направляйте инструкцию https://disk.yandex.ru/i/B00t1ttFCvLSZA
 Платформа строительных сервисов (ПСС) https://csp-lk.admhmao.ru
 Категория и группа: Стройкомплекс Югры</t>
  </si>
  <si>
    <t>Какие действия следует предпринять, если у пользователя возникли проблемы с ПСС из-за ошибки сертификатов или TLS?</t>
  </si>
  <si>
    <r>
      <rPr>
        <rFont val="Calibri, sans-serif"/>
        <color rgb="FF1155CC"/>
        <sz val="11.0"/>
        <u/>
      </rPr>
      <t>Что делать, если пользователь не может получить доступ к Платформе строительных сервисов (ПСС) через https://csp-lk.admhmao.ru ?</t>
    </r>
  </si>
  <si>
    <t>Как помочь пользователю, столкнувшемуся с проблемами работы ПСС, связанными с сертификатами и TLS, и направить правильную инструкцию?</t>
  </si>
  <si>
    <t>Какие шаги нужно выполнить, если ПСС не работает из-за ошибок с сертификатами или TLS?</t>
  </si>
  <si>
    <t>Как правильно предоставить пользователю инструкцию по исправлению ошибок сертификатов и TLS на платформе Стройкомплекс Югры (ПСС)?</t>
  </si>
  <si>
    <t>Сопровождение ТОР КНД</t>
  </si>
  <si>
    <t>ЕСЛИ:
 Пришла заявка по ТОР КНД, связанная с ошибками, проблемами работы в Системе.
 *Обратить внимание: Сопровождение ТОР КНД. Это Федеральная система. Не путать с АИС КНД
 НАПРАВИТЬ: в техподдержку ТОР КНД
 _____________________________________________________________________
 *Для информации:
 Добрый день! Сообщаем, что ТОР КНД не сопровождается Депинформтехнологий. Вам необходимо обратиться в техническую поддержку данного ресурса. 
 Контакты службы технической поддержки: https://knd.gov.ru/help 
 Адрес электронной почты: kndsupport@voskhod.ru
 Телефон: +7 (495) 788-85-71 
 Служба технической поддержки предназначена исключительно для поддержки пользователей ГИС ТОР КНД и ФГИС РОТ. 
 Режим работы: прием звонков осуществляется с 07:00 до 18:00 по МСК в рабочие дни, обработка писем по почте производится в автоматическом режиме 24х7</t>
  </si>
  <si>
    <t>Как правильно реагировать на заявку, связанную с ошибками или проблемами работы в системе ТОР КНД?</t>
  </si>
  <si>
    <t>Что делать, если заявка поступила по ТОР КНД и касается технических проблем в работе системы?</t>
  </si>
  <si>
    <t>Как правильно направить заявку по проблемам в работе ТОР КНД, учитывая, что это федеральная система?</t>
  </si>
  <si>
    <t>Какие шаги следует предпринять при обращении с заявкой по ТОР КНД и где искать техническую поддержку?</t>
  </si>
  <si>
    <t>Как ответить пользователю, если проблема с ТОР КНД не относится к поддержке Депинформтехнологий и нужно обратиться в техподдержку данного ресурса?</t>
  </si>
  <si>
    <t>Сопровождение InvestUgra</t>
  </si>
  <si>
    <t>InvestUgra (ИС Оценка проектов)
 Категория и группа: ЮНИИИТ &amp;gt; InvestUgra (ИС Оценка проектов). 1-я линия</t>
  </si>
  <si>
    <t>Как правильно классифицировать заявку, связанную с системой InvestUgra (ИС Оценка проектов)?</t>
  </si>
  <si>
    <t>Что делать, если поступила заявка по InvestUgra, и какие категории и группы следует выбрать для её назначения?</t>
  </si>
  <si>
    <t>Какие действия нужно предпринять, если пользователь столкнулся с техническими проблемами в системе InvestUgra?</t>
  </si>
  <si>
    <t>Как направить заявку по InvestUgra на 1-ю линию поддержки, если проблема связана с оценкой проектов?</t>
  </si>
  <si>
    <t>Какую информацию нужно учитывать при сопровождении и поддержке системы InvestUgra в рамках 1-й линии технической поддержки?</t>
  </si>
  <si>
    <t>Сопровождение UgraOpen</t>
  </si>
  <si>
    <t>Категория и группа: ЮНИИИТ &amp;gt; UgraOpen. 1-я линия</t>
  </si>
  <si>
    <t>Как правильно классифицировать заявку, связанную с системой UgraOpen?</t>
  </si>
  <si>
    <t>Что делать, если поступила заявка по UgraOpen, и какие категории и группы следует выбрать для её назначения на 1-ю линию поддержки?</t>
  </si>
  <si>
    <t>Какую информацию следует учитывать при сопровождении и поддержке системы UgraOpen на 1-й линии технической поддержки?</t>
  </si>
  <si>
    <t>Как направить заявку по UgraOpen на 1-ю линию поддержки, если проблема связана с функциональностью системы?</t>
  </si>
  <si>
    <t>Сопровождение АИС Мониторинг наркоситуации</t>
  </si>
  <si>
    <t>Категория и группа: ЮНИИИТ &amp;gt; АИС Мониторинг наркоситуации</t>
  </si>
  <si>
    <t>Как правильно классифицировать заявку, связанную с системой АИС Мониторинг наркоситуации, и какие категории и группы выбрать для её назначения?</t>
  </si>
  <si>
    <t>Какие шаги следует предпринять, если поступила заявка по АИС Мониторинг наркоситуации с технической проблемой или ошибкой в работе системы?</t>
  </si>
  <si>
    <t>Как обрабатывать заявку, связанную с функциональностью АИС Мониторинг наркоситуации, для назначения на соответствующую линию поддержки?</t>
  </si>
  <si>
    <t>Какие данные и информацию необходимо собрать для правильной диагностики и решения проблем с АИС Мониторинг наркоситуации?</t>
  </si>
  <si>
    <t>Как направить заявку на сопровождение АИС Мониторинг наркоситуации в случае запроса на доработку или обновление системы?</t>
  </si>
  <si>
    <t>Сопровождение АИС МФЦ</t>
  </si>
  <si>
    <t>АИС МФЦ (mfc.admhmao.ru), ПК ПВД, Чат Бот МФЦ Югры
 Категория и группа: ЮНИИИТ &amp;gt; АИС МФЦ</t>
  </si>
  <si>
    <t>Как классифицировать заявку, связанную с АИС МФЦ, и какие категории и группы следует выбрать для её назначения?</t>
  </si>
  <si>
    <t>Что делать, если в заявке по АИС МФЦ упоминается проблема с доступом к ПК ПВД или Чат Боту МФЦ Югры?</t>
  </si>
  <si>
    <t>Как правильно диагностировать и обработать заявку на техническую поддержку АИС МФЦ, если возникают ошибки в работе с сайтом mfc.admhmao.ru?</t>
  </si>
  <si>
    <t>Какие действия следует предпринять, если заявка по АИС МФЦ касается настройки или обновления функционала Чат Бота для МФЦ Югры?</t>
  </si>
  <si>
    <t>Как обеспечить поддержку пользователей АИС МФЦ в случае возникновения проблем с интерфейсом или доступом к онлайн-услугам через систему?</t>
  </si>
  <si>
    <t>Сопровождение АИС Поиск</t>
  </si>
  <si>
    <t>Вопросы, связанные с сопровождением АИС Поиск (https://poisk.uriit.ru)
 Категория и группа: ЮНИИИТ &amp;gt; АИС Поиск</t>
  </si>
  <si>
    <t>Как получить доступ к документации по сопровождению АИС Поиск?</t>
  </si>
  <si>
    <t>Какие процедуры необходимо соблюдать при обновлении версий АИС Поиск?</t>
  </si>
  <si>
    <t>Куда обращаться в случае возникновения технических проблем с работой АИС Поиск?</t>
  </si>
  <si>
    <t>Какие обновления планируются для АИС Поиск в ближайшее время?</t>
  </si>
  <si>
    <t>Какие меры безопасности предусмотрены для защиты данных в АИС Поиск?</t>
  </si>
  <si>
    <t>ЮНИИИТ &amp;gt; АИС ТПС 3 линия</t>
  </si>
  <si>
    <t>АИС ТПС (aistps.admhmao.ru)
 Категория и группа: ЮНИИИТ &amp;gt; АИС ТПС 3 линия
 Система выведена из эксплуатации. На заявки по сопровождению отвечаем:
 "Здравствуйте. Данная ИС выведена из эксплуатации." и закрываем заявку</t>
  </si>
  <si>
    <t>Какова текущая статусная информация по системе АИС ТПС 3 линия?</t>
  </si>
  <si>
    <t>Можно ли получить поддержку или обновление для системы АИС ТПС 3 линия?</t>
  </si>
  <si>
    <t>Возможен ли доступ к функционалу системы АИС ТПС 3 линия после её вывода из эксплуатации?</t>
  </si>
  <si>
    <t>Какие альтернативные решения доступны взамен системы АИС ТПС 3 линия?</t>
  </si>
  <si>
    <t>Как долго будет продолжаться поддержка пользователей системы АИС ТПС 3 линия после её вывода из эксплуатации?</t>
  </si>
  <si>
    <t>Сопровождение ГИСОГД</t>
  </si>
  <si>
    <t>Вопросы, связанные с сопровождением или подключением к ГИСОГД (она же ИСОГД http://isogd-ugra.admhmao.ru)
 Категория и группа: ЮНИИИТ &amp;gt; ГИСОГД</t>
  </si>
  <si>
    <t>Как подключить организацию к системе ГИСОГД (ИСОГД)?</t>
  </si>
  <si>
    <t>Какие требования предъявляются к техническим характеристикам оборудования для работы с ГИСОГД?</t>
  </si>
  <si>
    <t>Какие документы необходимы для получения доступа к ГИСОГД?</t>
  </si>
  <si>
    <t>Как часто проводятся обновления и технические работы в системе ГИСОГД?</t>
  </si>
  <si>
    <t>К кому обратиться в случае возникновения проблем с доступом к ГИСОГД?</t>
  </si>
  <si>
    <t>Сопровождение ИАСПСР</t>
  </si>
  <si>
    <t>Вопросы, связанные с сопровождением ИАСПСР (Система спорта, sport.admhmao.ru).
 Категория и группа: ЮНИИИТ &amp;gt; ИАСПСР
 Внимание, это система находится за TLS. Возможно проблема в TLS. Тогда изучаем кейс TLS</t>
  </si>
  <si>
    <t>Как устранить проблему с доступом к ИАСПСР через браузер?</t>
  </si>
  <si>
    <t>Какие шаги предпринять, если возникают ошибки при входе в систему ИАСПСР?</t>
  </si>
  <si>
    <t>Как обновить данные в системе ИАСПСР, если они отображаются неверно?</t>
  </si>
  <si>
    <t>Какие действия следует предпринять, если система ИАСПСР медленно загружается?</t>
  </si>
  <si>
    <t>Как проверить настройки TLS-соединения в системе ИАСПСР?</t>
  </si>
  <si>
    <t>Сопровождение ИТ-Активы</t>
  </si>
  <si>
    <t>Вопросы, связанные с сопровождением ИТ-Активы (itregistry.admhmao.ru)
 Категория и группа: ЮНИИИТ &amp;gt; ИТ-Активы</t>
  </si>
  <si>
    <t>Как добавить новый актив в систему ИТ-Активы?</t>
  </si>
  <si>
    <t>Как изменить информацию об уже существующем активе в системе ИТ-Активы?</t>
  </si>
  <si>
    <t>Как удалить устаревший актив из системы ИТ-Активы?</t>
  </si>
  <si>
    <t>Как провести инвентаризацию активов в системе ИТ-Активы?</t>
  </si>
  <si>
    <t>Как настроить уведомления о приближении срока окончания гарантии на активы в системе ИТ-Активы?</t>
  </si>
  <si>
    <r>
      <rPr/>
      <t xml:space="preserve">Сопровождение сайтов </t>
    </r>
    <r>
      <rPr>
        <color rgb="FF1155CC"/>
        <u/>
      </rPr>
      <t>admhmao.ru</t>
    </r>
  </si>
  <si>
    <t>Если пришла заявка на предоставление/изменение доступа (не от Задерная Н.В., Колесникова Д. В., Сергеева А.В., Кузнецова Е.И., Куликова Е.С., Берендеева Е.А., Феоктистова Е.А.) на сайт исполнительного органа, тематический сайт, портал открытых данных, портал НПА (regulation), то пишем комментарий:
 "Здравствуйте. Запрос на предоставление/изменение доступа по данному ресурсу необходимо направлять на Депинформтехнологий Югры официальным письмом.
 - Форма заявки для сайта исполнительного органа (тематический сайт) находится по ссылке https://disk.yandex.ru/i/s63-oVSUsGuUlA
 - Форма заявки для портала открытых данных для исполнительных органов находится по ссылке https://disk.yandex.ru/i/kvy5EJHZBcJlIQ
 - Форма заявки для портала открытых данных для МО находится по ссылке https://disk.yandex.ru/i/yPum56S8IkHrQA
 -Форма заявки для портала НПА для исполнительных органов находится по ссылке https://disk.yandex.ru/i/71cBrPxBbA2p7Q
 - Форма заявки для портала НПА для МО находится по ссылке https://disk.yandex.ru/i/kU7GgVquDF3C4w
 Если в заявке указано, что нужно заменить файл на любых сайтах admhmao, должен быть:
 Ссылка на ресурс, файл, поле/строка где нужно изменить, ID поекта (только на regulation).
 Комментарий: "Добрый день, приложите, пожалуйста, ссылку, файл, поле/строку где нужно изменить".
 При поступлении заявок на удаление наборов с Портала ОД направлять на согласование "ДИТ (Сайт, портал - согласование)".
 По иным вопросам:
 Категория и группа: ЮНИИИТ &amp;gt; Сайт admhmao.ru
 Ключевые слова: портал НПА,портал проектов НПА,порталу проектов НПА,regulation,открытые данные,портал открытых данных,форум,id проект,виджет,портале admhmao,сайт admhmao,,сайте Депгосслужб,data.admhmao.ru,оф.сайт,оф. сайт,официальный сайт,prirodnadzor,экособытия,канбан и иные сайты (https://disk.yandex.ru/i/_fuy7rKXNJTRrg)
 Ключевые фразы:
 - канбан (#242170)
 - сайт ОП Югры (Общественной палаты)
 - 193.138.89.28 или - Портал проектов НПА (regulation.admhmao.ru)</t>
  </si>
  <si>
    <t>Как опубликовать новость на официальном сайте исполнительного органа?</t>
  </si>
  <si>
    <t>Как создать новую страницу на тематическом сайте?</t>
  </si>
  <si>
    <t>Как настроить виджет на портале проектов НПА (regulation)?</t>
  </si>
  <si>
    <t>Как добавить новые наборы данных на портал открытых данных?</t>
  </si>
  <si>
    <t>Как удалить устаревшие данные с портала открытых данных?</t>
  </si>
  <si>
    <t>Сопровождение ЦОП</t>
  </si>
  <si>
    <t>ЦОП (Цифровая образовательная платформа, cop.admhmao.ru)
 Категория и группа: ЮНИИИТ &amp;gt; сопровождение ЦОП
 Ключевые слова: ребенка, журнал, питание, группа, класс, родители, обучающиеся, дневник</t>
  </si>
  <si>
    <t>Как добавить нового ученика в класс в системе ЦОП?</t>
  </si>
  <si>
    <t>Как изменить информацию о питании ребенка в системе ЦОП?</t>
  </si>
  <si>
    <t>Как создать новую группу в классе в системе ЦОП?</t>
  </si>
  <si>
    <t>Как предоставить родителям доступ к электронному дневнику их ребенка в системе ЦОП?</t>
  </si>
  <si>
    <t>Как редактировать записи в электронном журнале в системе ЦОП?</t>
  </si>
  <si>
    <t>VipNet</t>
  </si>
  <si>
    <t>Вопросы, связанные с установкой и настройкой VIPNET (расширение файла .dst) назначаем на категорию и группу: ЮНИИИТ &amp;gt; Средства защиты информации VipNet
 Если вопрос по СЭД Делу и VipNet подключения к нему пример (287489). 
 Добавляем комментарий:
 "Добрый день!
 1. Проверьте правильность времени, даты и часового пояса
 2. Перезапустите драйвер «Файл» - «Конфигурация» - «Отключить защиту» и так же только «Включить защиту»"
 Если проблема с доступом сохраняется назначаем на СЗИ VipNet
 Випнет для Бюджетных учреждений (БУ) .dst (дст) необходимо согласовывать с ДИТ УИБ
 VipNet обслуживает только исполнительные органы и МФЦ (Энгельса 45)
 Иные МФЦ не обслуживают, поэтому направлять на категорию "МФЦ Техподдержка" (пример, 284591)
 Доступ к ИС АКНДПП осуществляется через VipNet (пример 327899)
 доступ через КСПД
 Подведомственные организации не обслуживаются (УТОЧНИТЬ). Например, МИАЦ не обслуживают.
 ---
 Если заявка на подключение к VipNet (кроме руководящего состава, они сразу назначаются на категорию):
 "Здравствуйте, подскажите, пожалуйста, планируется подключить новых сотрудников на старые (обустроенные) места ?
  Если да, то укажите, пожалуйста, наименование абонентских пунктов VipNet предыдущих пользователей?" 
 Если указали наименования пунктов, то на VipNet, а если нужен новый, то направляем на согласование ДИТ УИБ, после согласования на VipNet (Зарубин от 23.08.2024) 
 Коллеги из группы VipNet к ссылкам отношения не имеют, ссылка запрашивается у куратора системы.
 Ссылки VipNet: 
 http://pm.admhmao.ru/statehrmcorp/ - Подключение к ГИС УК через Випнет из КС ОГВ
 http://192.168.210.195/statehrmcorp/ - Подключение к ГИС УК через Випнет вне КС ОГВ</t>
  </si>
  <si>
    <t>Как установить сертификат VipNet на новое устройство?</t>
  </si>
  <si>
    <t>Как настроить VPN-соединение через VipNet для удаленного доступа к корпоративной сети?</t>
  </si>
  <si>
    <t>Как восстановить доступ к VipNet после смены пароля?</t>
  </si>
  <si>
    <t>Как обновить программное обеспечение VipNet до последней версии?</t>
  </si>
  <si>
    <t>Как решить проблему с подключением к VipNet через мобильный интернет?</t>
  </si>
  <si>
    <t>Сопровождение ССТУ</t>
  </si>
  <si>
    <t>- Если у инициатора проблемы с доступом к ССТУ (доступ к ССТУ осуществляется посредством VipNet), то назначаем категорию и группу: ЮНИИИТ &amp;gt; Средства защиты информации VipNet
 Для доступа в ССТУ сотрудникам корпоративной сети VipNet не нужен. Необходим только для подведомственных организаций (подведов), но со слов Баруздина у них все настроено и такие заявки редкость.
 - Если вопрос связан регистрацией или с восстановлением пароля от ССТУ, то инициатору необходимо обратиться к ответственному за заполнение актуальной информации на сайте ССТУ. Ответственный за заполнение сотрудник территориально располагается в Аппарате Губернатора (информация по его местонахождению уточняется).
 "Здравствуйте. Для решения Вашей проблемы просим обратиться к ответственному за заполнение актуальной информации на ССТУ".
 - Если речь в заявке идет о сервере "КП ССТУ ХМАО-Югры в ЕС ОГ" (единая система обращения граждан), что он не работает или нет подключения к нему, то категория и группа: ЮНИИИТ &amp;gt; ССТУ
 - Если же речь в заявке идет о координаторе ССТУ в VipNet "СМ_Координатор_ССТУ", то категория и группа: ЮНИИИТ &amp;gt; ССТУ
 - Если вопрос не относится к вышеперечисленным, то необходимо закрыть заявку с комментарием:
 "Здравствуйте. Для решения Вашей проблемы просим обратиться в службу технической поддержки ССТУ.рф по адресу helpdesk@expertsolutions.ru".
 Ключевые слова: Доступ в ССТУ (Регистрация)
 Ссылка на ССТУ: http:/10.1.126.50/ssturf</t>
  </si>
  <si>
    <t>Как восстановить пароль от учетной записи в ССТУ?</t>
  </si>
  <si>
    <t>Как зарегистрироваться в системе ССТУ, если у меня нет доступа?</t>
  </si>
  <si>
    <t>Как настроить доступ к ССТУ через VipNet для подведомственной организации?</t>
  </si>
  <si>
    <t>Как решить проблему с координатором ССТУ в VipNet "СМ_Координатор_ССТУ"?</t>
  </si>
  <si>
    <t>Почему я не могу подключиться к серверу "КП ССТУ ХМАО-Югры в ЕС ОГ"?</t>
  </si>
  <si>
    <t>Сопровождение Экопаспорт ХМАО</t>
  </si>
  <si>
    <t>Категория и группа: ЮНИИИТ &amp;gt; Экопаспорт ХМАО</t>
  </si>
  <si>
    <t>Как добавить новую информацию в Экопаспорт ХМАО?</t>
  </si>
  <si>
    <t>Как получить доступ к аналитическим отчетам в Экопаспорте ХМАО?</t>
  </si>
  <si>
    <t>Как обновить данные о природоохранных мероприятиях в Экопаспорте ХМАО?</t>
  </si>
  <si>
    <t>Как интегрировать данные из других систем в Экопаспорт ХМАО?</t>
  </si>
  <si>
    <t>Как настроить уведомления о изменениях в Экопаспорте ХМАО?</t>
  </si>
  <si>
    <t>Электронные подписи (ЭП)</t>
  </si>
  <si>
    <t>Вопросы, связанные с созданием, выдачей, копированием сертификатов (ЭП)*, добавлением сертификатов в ИС (в электронный бюджет, веб-планирование и др.)**.
 Категория и группа: ЮНИИИТ &amp;gt; Электронные подписи
 * Кроме СЭД Дело
 ** Для сотрудников ОГВ и подведомственных организаций
 Вопросы, связанные с оформлением сертификата или ошибками на нём на портале УФК (Управление Федерального Казначейства) направляем на "Сопровождение ведомственных ИС"
 ----
 Вопросы, связанные с консультацией по ЭЦП (например, можно ли не продлять ЭП 318087). можно закрыть ее на первой линии с комментарием:
 "Здравствуйте. Каждый сертификат ЭП имеет свой срок действия. После окончания срока действия сертификата ЭП - данный сертификат использовать для подписания невозможно. Продление сертификата ЭП подразумевает изготовление нового сертификата ЭП. Для получения нового сертификата ЭП - необходимо написать сообщение на zakaz@uriit.ru."
 ------
 Если просят клонировать/установить ЭП на Пк другого пользователя (не хозяина ЭП), то добавляем комментарий:
 "Установка ЭП в реестр АРМ пользователей запрещен, согласуется только санкционированное копирование уполномоченным лицом в ИО заявителя.
 Вместе с тем, носители электронной подписи относятся к средствам криптографической защиты, их хранение и поэкземплярный учет должны производиться в соответствии с требованиями приказа Федерального агентства правительственной связи и информации при
 Президенте Российской Федерации от 13 июня 2001 г. № 152 «Об утверждении Инструкции об организации и обеспечении безопасности хранения, обработки и передачи по каналам связи с использованием средств криптографической защиты информации с ограниченным доступом, не содержащей сведений, составляющих государственную тайну».
 Подскажите, у Вас в организации есть ответственный сотрудник и вы понимаете все риски клонирования/установки ЭП?"
 Если на последний вопрос ответ поступит "Да", то далее на подписи и ведомственные (уточняется). 
 ---
 Если просят установить ЭП в реестр, то закрываем заявку с комментарием:
 "Добрый день, копирование ЭП в реестр ПК в соответствии с требованиями ФСТЭК и ФСБ запрещено."
 ____
 сертификат для витрины закупок - категория сеть
 Ключевые слова: roskazna.gov.ru, err_cert_authority_invalid</t>
  </si>
  <si>
    <t>Как создать новый сертификат электронной подписи для сотрудника?</t>
  </si>
  <si>
    <t>Как добавить существующий сертификат электронной подписи в систему электронного бюджета?</t>
  </si>
  <si>
    <t>Как продлить срок действия сертификата электронной подписи?</t>
  </si>
  <si>
    <t>Как скопировать сертификат электронной подписи на другой компьютер?</t>
  </si>
  <si>
    <t>Как решить проблему с ошибкой "err_cert_authority_invalid" при использовании электронной подписи?</t>
  </si>
  <si>
    <t>Сопровождение ИС Этнокультурный банк</t>
  </si>
  <si>
    <t>Категория и группа: ЮНИИИТ &amp;gt; Этнокультурный банк 1 линия</t>
  </si>
  <si>
    <t>Как добавить новую запись в Этнокультурный банк?</t>
  </si>
  <si>
    <t>Как обновить информацию о культурном мероприятии в Этнокультурном банке?</t>
  </si>
  <si>
    <t>Как найти информацию о конкретном этнокультурном событии в Этнокультурном банке?</t>
  </si>
  <si>
    <t>Как настроить фильтры поиска в Этнокультурном банке?</t>
  </si>
  <si>
    <t>Как экспортировать данные из Этнокультурного банка?</t>
  </si>
  <si>
    <t>Сопровождение ПГС (pgs2)</t>
  </si>
  <si>
    <t>Необходимо проанализировать заявку.
 1. Можно попробовать решить проблему и посоветовать внести изменения в файл%WINDOWS%\System32\drivers\etc\hosts, добавив в него следующие строки:
 192.168.33.166 pgs-datastore.pgss3.gosuslugi.ru 
 172.16.90.16 pgs2.gosuslugi.ru 
 172.16.90.16 sso-pgs2.gosuslugi.ru
 2. открыть в браузере ПГС2 по ссылке https://pgs2.gosuslugi.ru/microws
 Назначьте заявку на категорию и группу: Сопровождение технических средств и напишите в закрытом комментарии им этот совет.
 3. Если речь идет о подключении к системе через VIPNET, то необходимо назначить категорию и группу "Средства защиты информации Vipnet".
 По подключению и получению доступа к ПГС 3.0:
 Переводим на категорию Депинформтехнологий и назначаем исполнителем Пекарского К.П. и оставляем комментарий:
 "Добрый день! Обратитесь, пожалуйста, в СЦ. Так же направляем вам инструкцию https://disk.yandex.ru/d/XdCjnmdrrwULLA, где есть контакты для связи."
 Если речь идет о работе в самой системе и этот способ не поможет, то необходимо написать пользователю комментарий: "Здравствуйте! ПГС - федеральная система. К сожалению, если канал VIPNET организован и работает, то мы не сможем вам помочь. Вам необходимо обратиться в федеральную техподдержку ПГС для дальнейшего анализа проблемы"</t>
  </si>
  <si>
    <t>Как решить проблему с подключением к системе ПГС2 через VipNet?</t>
  </si>
  <si>
    <t>Как добавить новую запись в базу данных ПГС2?</t>
  </si>
  <si>
    <t>Как обновить информацию о пользователе в системе ПГС2?</t>
  </si>
  <si>
    <t>Как настроить фильтрацию данных в системе ПГС2?</t>
  </si>
  <si>
    <t>Как экспортировать данные из системы ПГС2?</t>
  </si>
  <si>
    <t>Заявка на сопровождение ПОС (Платформа обратной связи)</t>
  </si>
  <si>
    <t>Если заявка на сопровождение ПОС (предоставление доступа, консультирование по работе и пр.), то необходимо написать комментарий:
 "Депинформтехнологий не сопровождает Платформу обратной связи, так как это федеральный ресурс. Все заявки по ПОС вы можете направлять на почту технической поддержки sd@sc.digital.gov.ru"
 И переводим заявку в статус "решена"
 Ключевые фразы: ПОС,Решаем вместе,pos.gosuslugi</t>
  </si>
  <si>
    <t>Как получить доступ к платформе обратной связи (ПОС)?</t>
  </si>
  <si>
    <t>Как консультироваться по работе с платформой обратной связи?</t>
  </si>
  <si>
    <t>Как оставить отзыв или предложение на платформе обратной связи?</t>
  </si>
  <si>
    <t>Как отслеживать статусы обращений на платформе обратной связи?</t>
  </si>
  <si>
    <t>Как изменить личные данные в профиле на платформе обратной связи?</t>
  </si>
  <si>
    <t>Сопровождение Соцпортал</t>
  </si>
  <si>
    <t>Соцпортал (https://socportal.admhmao.ru).
 Категория и группа "ПП АСОИ (Портал соцуслуг)"</t>
  </si>
  <si>
    <t>Как связаться с поддержкой Соцпортала?</t>
  </si>
  <si>
    <t>Как проверить статус заявления, поданного через Соцпортал?</t>
  </si>
  <si>
    <t>Как подать заявление на получение социальной услуги через Соцпортал?</t>
  </si>
  <si>
    <t>Как зарегистрироваться на Соцпортале?</t>
  </si>
  <si>
    <t>Как восстановить забытый пароль на Соцпортале?</t>
  </si>
  <si>
    <t>Заявка содержит "Цифровая платформа МСП"</t>
  </si>
  <si>
    <t>Оставляем комментарий
 «Добрый день! Вам необходимо обратиться в техническую поддержку Цифровой платформы МСП по телефону 8 800 100-1-100» ссылка на ресурс https://lkmsp.smbn.ru "
 И переводим заявку в статус "Решена"</t>
  </si>
  <si>
    <t>Как зарегистрироваться на цифровой платформе МСП?</t>
  </si>
  <si>
    <t>Как восстановить забытый пароль на цифровой платформе МСП?</t>
  </si>
  <si>
    <t>Как подать заявку на получение государственной поддержки через цифровую платформу МСП?</t>
  </si>
  <si>
    <t>Как проверить статус заявки, поданной через цифровую платформу МСП?</t>
  </si>
  <si>
    <t>Как связаться с поддержкой цифровой платформы МСП?</t>
  </si>
  <si>
    <t>МФЦ Техподдержка</t>
  </si>
  <si>
    <t>Ззаявки по телефонии, заявки на обслуживание компьютерной и офисной техники, выдачей расходников и компьютерной техники, заправкой картриджей, локальные проблемы с почтовыми клиентами, установкой ПО, проблемы с киосками и пр. переводим на категорию "МФЦ Техподдержка"
 Обращаю внимание, что домен и почтовый сервер mfchmao администрируется МФЦ (МФЦ Техподдержка). "СЭД Дело" администрируется ИКТ (категория СЭД Дело). Установка (обновление) Крипто ПРО - МФЦ Техподдержка.
 Если вы направили заявку на "МФЦ Техподдержка", а она к вам вернулась без комментария (или комментарий непонятный), то уточняйте у специалистов, в чем именно проблема и почему они не могут решить её сами.
 *Заявки от МФЦ по открытию доступа к соцсетям, иным ресурсам (Youtube и др.) не направлять на согласование ДИТ УИБ. Назначать сразу на "МФЦ Техподдержка" за исключением Ассистента.</t>
  </si>
  <si>
    <t>Как решить проблему с телефонной связью в МФЦ?</t>
  </si>
  <si>
    <t>Как заказать расходные материалы для офисной техники в МФЦ?</t>
  </si>
  <si>
    <t>Как обновить программное обеспечение на компьютере в МФЦ?</t>
  </si>
  <si>
    <t>Как решить проблему с киоском самообслуживания в МФЦ?</t>
  </si>
  <si>
    <t>Как настроить почтовый клиент в МФЦ?</t>
  </si>
  <si>
    <t>Сопровождение МИАЦ (Депздрав, Департамент здравоохранения)</t>
  </si>
  <si>
    <t>Если пользователь пишет заявку со странной МИС, Мединфосистемой и пр., то уточнять название ИС.
 "Здравствуйте. Уточните, пожалуйста, полное наименование ИС"
 Для подачи заявок все используют адрес helpmis@admhmao.ru. Депинформтехнологий сопровождает 13 систем, входящих ЕГИСЗ (Центральный узел регионального сегмента единой государственной системы в сфере здравоохранения).
 ЕСЛИ:
 Пришла заявка на предоставление доступа сотрудников к "Электронный лист записи на прием к врачу" 
 *Дополнительно: в наблюдатели ставим - Власова Екатерина Максимовна
 *Ключевые слова: vi.admhmao.ru
 НАПРАВЛЯЕМ НА: МИАЦ
 1) ИСМЛП - ИАС для сбора и анализа информации о движении лекарственных препаратов (сопровождает ООО Комтек)
 2) Интеграционная шина (сопровождает ООО Комтек)
 3) Медведь - Программный комплекс, обеспечивающий получение сводных аналитических отчётов о здоровье населения (сопровождает ООО «ХОСТ МС»)
 4) КРИЗ - Контроль распространения инфекционных заболеваний (сопровождает ИП Тей Д.О.)
 5) МТБЗ - Учёт материально-технической базы здравоохранения (сопровождает ООО «ИМЦ»)
 6) Портал пациента (сопровождает ООО «ХОСТ МС»)
 7) РЛИС - Система управления лабораторной службой (сопровождает ООО Комтек)
 8) УдКон - Удалённое консультирование (сопровождает ООО Комтек)
 9) ЦАМИ - Центральный архив медицинских изображений (сопровождает ООО Комтек)
 10) Асулон аптека (сопровождает ООО ИТ-Центр)
 11) Мониторинг беременных - Мониторинг беременных, родильниц и новорожденных ХМАО-Югры (сопровождает ООО "Облачные технологии")
 12) УпрДСА - Унифицированное программное решение для обеспечения функции диспетчеризации санитарного автотранспорта (сопровождает ООО ГИТ)
 13) Демография - Учет смертности и рождаемости (сопровождает ООО "Облачные технологии")
 Если система странная и не входит в этот список, а также системы с доменом miacugra, dzhmao.ru назначаем на категорию "МИАЦ".
 Или можно написать комментарий 
 "Здравствуйте. Депинформтехнологий Югры сопровождает 13 медицинских информационных систем, и среди них нет той, которую Вы указываете. Прошу ещё раз уточнить полное наименование вашей информационной системы."</t>
  </si>
  <si>
    <t>Как решить проблему с доступом к системе "Электронный лист записи на прием к врачу"?</t>
  </si>
  <si>
    <t>Как обновить данные в системе учета материально-технической базы здравоохранения (МТБЗ)?</t>
  </si>
  <si>
    <t>Как настроить интеграционную шину для обмена данными между медицинскими информационными системами?</t>
  </si>
  <si>
    <t>Как решить проблему с отображением медицинских изображений в центральном архиве медицинских изображений (ЦАМИ)?</t>
  </si>
  <si>
    <t>Как настроить мониторинг беременных, родильниц и новорожденных в системе мониторинга беременных?</t>
  </si>
  <si>
    <t>Телефонный пул номеров по ИОГВ</t>
  </si>
  <si>
    <t>Телефонный пул номеров в разрезе по ИОГВ</t>
  </si>
  <si>
    <t>Как распределяются телефонные номера между различными ИОГВ?</t>
  </si>
  <si>
    <t>Как обеспечивается контроль над использованием телефонных номеров в рамках ИОГВ?</t>
  </si>
  <si>
    <t>Какие меры принимаются для эффективного управления телефонным пулом номеров в ИОГВ?</t>
  </si>
  <si>
    <t>Как отслеживается использование телефонных номеров в разных ИОГВ?</t>
  </si>
  <si>
    <t>Какие инструменты используются для управления телефонным пулом номеров в ИОГВ?</t>
  </si>
  <si>
    <t>Резервное копирование ИС</t>
  </si>
  <si>
    <t>Резервное копирование информационных систем и баз данных делает подрядная организация
 Резервное копирование виртуальных машин и серверов делает ИКТ. Но в этом случае куратор системы заранее подаёт заявку в СКИТ с расписанием резервного копирования и согласовывает его с ИКТ
 Пример заявки: 246519 и комментарии в ней</t>
  </si>
  <si>
    <t>Как часто проводится резервное копирование наших информационных систем?</t>
  </si>
  <si>
    <t>Кто отвечает за создание резервных копий наших информационных систем?</t>
  </si>
  <si>
    <t>Как узнать расписание резервного копирования нашей информационной системы?</t>
  </si>
  <si>
    <t>Что делать, если возникла необходимость восстановления данных из резервной копии?</t>
  </si>
  <si>
    <t>Какие меры предосторожности принимаются при создании резервных копий?</t>
  </si>
  <si>
    <t>Установка, настройка ПО на АРМ пользователей</t>
  </si>
  <si>
    <t>Категория: Сопровождение технических средств (СТС)*
 Группа: Сопровождение технических средств (СТС)Проверить, есть ли указанное в заявке ПО в списке разрешённых. 
 https://disk.yandex.ru/i/ShOn3HT5oIBktQЕсли да, направить на группу «Сопровождение технических средств».Если нет, запросить у инициатора основание. Необходимо написать комментарий:
 Здравствуйте. В соответствии с приказом Депинформтехнологий Югры от 29.09.2019 № 08-Пр-173 данное ПО входит в перечень запрещенного к установке на АРМ пользователей корпоративной сети исполнительных органов. Уточните, пожалуйста, основание установки запрашиваемого ПО. 
 И заявку в статус "Уточнение у инициатора».
 4. После получения основания, если всё корректно, направить на согласование в Управление ИБ. Если согласуют, то отправить на «Сопровождение технических средств».
 5. если приходят заявки обновить даллас лок введу всплывающих окон, то необходимо проанализировать заявку, если сообщение: "На клиенте необходимо выполнить обновление (не установлены обновления на ОС Windows) =направляем на СТС для обновления ОС. Пример заявки: 321127
 Ключевые фразы: R7, Р7, полигон (не путать с ТИС, ГИСОГД), ГрандСмета, установка ассистент.
 * См. ветку География обслуживания заявок
 Если речь идёт о сопровождение АРМ типа ДСП (АРМ ДСП, для служебного пользования), то назначать категорию и группу "Средства защиты информации"
 Если пришёл запрос на установку Microsoft Office (Майкрософт Офис), то оставляйте комментарий
 Здравствуйте. В соответствии с Указом Президента Российской Федерации от 30.03.2022 № 166 "О мерах по обеспечению технологической независимости и безопасности критической информационной инфраструктуры Российской Федерации" установка Microsoft Office запрещена к установке в исполнительных органах. Вместо него предлагаем установить отечественный аналог Р7-Офис. Согласны?
 И переводите в статус "Уточнение инициатора". Далее, если инициатор согласен, то направляйте на категорию "СТС" или переводите в статус "Решена".
 --
 По установке и проблемам с Р7 
 0) Во все заявки добавляйте наблюдателем Комсюкова К.П.
 1) Если заявка на некорректную работу, проблемы с открытием файлов и иные проблемы технического характера - направляем на СТС 1 линия. Чаще всего проблема решается переустановкой Р7. Если не справляетесь (Костя, Тегги), направляйте на СТС.
 2) Если заявка о проблемах работы в самом Р7 (как менять шрифт, сделать альбомную ориентацию, как делать сводные таблицы, не знаю, как работать фильтры, как работать в режиме примечаний и т.д.) - смотрите по наличию времени. Если время есть, можете помочь.
 Если времени нет, то скидывайте им комментарий "Здравствуйте. Для работы с Р7 необходимо пройти краткий курс по ссылке https://do.uriit.ru/course/view.php?id=233. Пройдите, пожалуйста, регистрацию и посмотрите видеоролик, как работать с Р7". И переводите заявку в статус "Решена".
 --
 Дополнительно во все исполнительные органы направлено письмо 08-Исх-961 от 28.03.2023 https://disk.yandex.ru/i/brAACkioR-DAfg
 --
 Если Abbyy finereader 7 scripting edition или Abbyy finereader 10 engine, то направляем на Дело
 Если просят установить или продлить лицензию по Abbyy FineReader 15 (закупал ДИТ) и любую другую, то пишем
 "Добрый день! Имеющаяся лицензия на Abbyy FineReader истекла, данный продукт не входит в перечень отечественного ПО, в ближайшее время планируется приобрести отечественный аналог с аналогичным количеством лицензий."
 --
 При блокировке учетной записи с правами администратора (admsts, adminsts, admin1lin) назначать на категорию "Сопровождение технических средств (СТС)". Пример: 416628
 Информацию о компьютерах, которые блокируют УЗ, может предоставить группа "Сеть"</t>
  </si>
  <si>
    <t>Как установить новое программное обеспечение на мой рабочий компьютер?</t>
  </si>
  <si>
    <t>Как настроить недавно установленное программное обеспечение для оптимальной работы?</t>
  </si>
  <si>
    <t>Как обновить уже установленное программное обеспечение до последней версии?</t>
  </si>
  <si>
    <t>Как удалить ненужное программное обеспечение с компьютера?</t>
  </si>
  <si>
    <t>Как решить проблему с конфликтующим программным обеспечением на моем компьютере?</t>
  </si>
  <si>
    <t>Pm_out Pm_out некорректно создал заявку</t>
  </si>
  <si>
    <t>Бот (Pm_out Pm_out) создал заявку некорректно, в данном случае нет ФИО. Выносим решение: Некорректно сформирована заявка.
 Проведение: Прием на работу | 24.01.2023 | | 4ee70d2c-976d-11ed-b9c2-0 Проведение: Прием на работу | 24.01.2023 | | 4ee70d2c-976d-11ed-b9c2-005056a63d56 | Депинформтехнологий Югры | Административное управление/Отдел бухгалтерского учета и финансового контроля | Консультант
 Ключевые слова: Прием на работу, Отмена увольнения, Увольнение, Мировые судьи, Кадровый перевод.</t>
  </si>
  <si>
    <t>Как исправить ситуацию, если бот Pm_out Pm_out создал заявку с отсутствием ФИО?</t>
  </si>
  <si>
    <t>Какие последствия могут возникнуть, если бот Pm_out Pm_out создаст заявку с неправильным форматом?</t>
  </si>
  <si>
    <t>Как определить, что заявка была создана ботом Pm_out Pm_out?</t>
  </si>
  <si>
    <t>Что делать, если заявка, созданная ботом Pm_out Pm_out, требует немедленного внимания?</t>
  </si>
  <si>
    <t>Какие меры предпринимаются для предотвращения повторения таких ситуаций в будущем?</t>
  </si>
  <si>
    <t>Установка и сопровождение Консультанта</t>
  </si>
  <si>
    <t>Если в заявке просят:
 1. Сделать ярлык на рабочем столе (установить Консультант) –
 "Добрый день, для установки Консультант+ необходимо воспользоваться инструкцией http://portal/P_instruk/Cons.htm"
 Если у инициатора не получилось - переводим на категорию СТС (1 линия).
 2. Если речь идёт о базах Консультанта, то необходимо написать комментарий: «Добрый день! Настройка базы осуществляется согласно инструкции по подключению регионального законодательства. Инструкция по ссылке https://disk.yandex.ru/i/v_z_rO1Nqto0BQ» и перевести заявку в статус «Решено».
 3. Если возникают проблемы организационного характера, то связываться с Комсюкова К.П. (ДепИТ), так как подрядчик в СКИТ не заведен 
 4. Если ошибка как на скрине ниже, то добавляем комментарий :
 "Данный доступ предоставлялся на время пандемии covid-19 для удаленной работы. Cейчас доступ есть только по ярлыку на АРМ в локальной сети."
 Затем направляем ссылку на установку Консультант+
 Ключевые фразы:
 * См. ветку География обслуживания заявок</t>
  </si>
  <si>
    <t>Как установить программу "Консультант" на мой рабочий стол?</t>
  </si>
  <si>
    <t>Как настроить базу данных "Консультант"?</t>
  </si>
  <si>
    <t>Что делать, если возникли проблемы с базой данных "Консультант"?</t>
  </si>
  <si>
    <t>Как решить проблему с доступом к программе "Консультант"?</t>
  </si>
  <si>
    <t>Что делать, если программа "Консультант" не открывается?</t>
  </si>
  <si>
    <t>Установка и настройка телефонов пользователям</t>
  </si>
  <si>
    <t>Необходимо анализировать и проверять наличие следующей информации (если её нет в заявке). Пример комментария
 Здравствуйте. Для ускорения решения заявки просим уточнить, следующую информацию:
 1) Корректно ли подключены провода от сетевой розетки к телефону и от телефона к компьютеру
 2) Приложите, пожалуйста, фотографию экрана телефона (чтобы было видно ошибку)
 3) Когда произошла проблема и проводили ли вы какие-то работы (переезд на другое рабочее место и др.)?
 Если речь идёт о пользовательской неисправности или установке телефона, то назначаем категорию:
 Категория: Сопровождение технических средств (СТС)*
 Группа: Сопровождение технических средств (СТС) + IP-телефония (ИКТ)
 Если речь идёт о проблеме настройки телефонов, создания номеров, учетных записей и пр., назначаем категорию:
 Категория: IP-телефония (ИКТ)
 Группа: IP-телефония (ИКТ)
 Если речь идёт о телефонии МИАЦ или программе "Телефон" в МИАЦ, то переводим заявку в статус "Решена" с комментарием:
 "Здравствуйте. Депинформтехнологий Югры не сопровождает телефонию в МИАЦ".
 Если речь идёт о телефонии МФЦ или программе "Телефон" в МФЦ, то переводим заявку на категорию "МФЦ Техподдержка".
 Ключевые фразы:
 * См. ветку География обслуживания заявок</t>
  </si>
  <si>
    <t>Как правильно подключить телефонные кабели к рабочему столу?</t>
  </si>
  <si>
    <t>Как настроить телефон для совершения звонков?</t>
  </si>
  <si>
    <t>Как добавить номер телефона в систему управления звонками?</t>
  </si>
  <si>
    <t>Как устранить проблему с качеством звука при звонках?</t>
  </si>
  <si>
    <t>Как решить проблему с отсутствием сигнала при звонках?</t>
  </si>
  <si>
    <t>Замена АРМ пользователям, выдача расходных материалов (картриджи, мыши, клавиатуры, веб-камеры, наушники, колонки и пр.)</t>
  </si>
  <si>
    <t>Категория: Сопровождение технических средств (СТС)*
 Группа: Сопровождение технических средств (СТС) + Отдел тех.обеспечения
 Если необходимо выдать органу власти вне города Ханты-Мансийск, то назначаем группой и категорией на Отдел тех.обеспечения
 -
 Ключевые фразы:
 -
 Если речь идёт о выдаче расходников к АРМ типа ДСП (АРМ ДСП, для служебного пользования), то назначать категорию Сопровождение технических средств (СТС) и группы: Сопровождение технических средств (СТС) + Отдел тех.обеспечения + Средства защиты информации
 * См. ветку География обслуживания заявок</t>
  </si>
  <si>
    <t>Как получить необходимые расходные материалы для АРМ?</t>
  </si>
  <si>
    <t>Как происходит замена старого АРМ на новый?</t>
  </si>
  <si>
    <t>Как оформить заявку на замену АРМ?</t>
  </si>
  <si>
    <t>Какие процедуры необходимо пройти для замены комплектующих АРМ?</t>
  </si>
  <si>
    <t>Какие сроки установлены для замены АРМ и выдачи расходных материалов?</t>
  </si>
  <si>
    <t>Создание учётных записей, пользователей в домене admhmao.ru (Дело, Ouitlook)</t>
  </si>
  <si>
    <t>Заявки о новых пользователях исполнительных органов поступают в СКИТ автоматически из ГИС «Управление кадрами». Если заявка пришла, то пишем:
 Для исполнительных органов:
 "Здравствуйте. В соответствии с приказом Депинформтехнологий Югры от 07.12.2021 08-Пр-225, формирование, изменение и удаление учетной записи пользователя корпоративной сети производится на основании информации, сформированной в ГИС "Управление кадрами". Уточните, пожалуйста, информация в ГИС "Управление кадрами" по данному работнику внесена?"
 Переводим в статус "Уточнение от инициатора" и далее - в зависимости от ситуации.
 Для подведомственных и иных организаций:
 Кроме: КУ «Региональный центр бухгалтерского учета», им УЗ в домене создают.
 "Здравствуйте. В соответствии с приказом Депинформтехнологий Югры от 07.12.2021 08-Пр-225, формирование, изменение и удаление учетной записи пользователя корпоративной сети производится на основании информации, сформированной в ГИС "Управление кадрами". Так как ваша организация не является исполнительным органом, то просим написать официальное письмо в Депинформтехнологий Югры от курирующего исполнительного органа с обоснованием необходимости доступа в корпоративную сеть."
 Переводим в статус "Решена".
 Если пришла заявка для Заместителей, Директоров и высшему руководящему составу, то работы будут проводиться по созданной заявке для ускорения процесса. Если уже есть обходная заявка, то ее нужно перевести в высокий приоритет. 
 Если письмо пришло из СЭД Дело (ditsev), то анализируем на предмет наличия следующей информации:
 - полное и конкретное обоснование доступа в КС (заведение УЗ, СЭД Дело и пр.)
 - письмо должно быть направлено именно на создание учетных записей подведомственных организацией (а не исполнительных органов), но от исполнительного органа
 - должны быть все вложения (должно быть понятно кому создавать УЗ (ФИО, должность, подразделения).
 Если все эти пункты есть, то направляем заявку на согласование Крышмарю Д.О., если необходимо он сам переведёт на Вечтомов/Муфлиханов. Держим на контроле. Если согласовали, направляем на Сеть или соответствующую группу. Если не согласовали, то переводим в статус "Решена" с комментарием, "Получен отказ от Управления развития цифровой инфраструктуры".
 Если чего-то не хватает, то необходимо созвониться с исполнителем письма, разъяснить ему наш порядок про ГИС Кадры (приказ директора Депинформтехнологий Югры от 07.12.2021 № 08-Пр-225, письмо в ИОГВ 08-Исх-5025 от 14.12.2021) и написать комментарий к заявке:
 "На основании приказа от 07.12.2021 № 08-Пр-225 отказано. Проведено телефонное разъяснение исполнителю письма".
 // Письмо и приказ доступны по ссылкам https://disk.yandex.ru/i/_jlHoJcVFy-LFQ, https://disk.yandex.ru/i/D49nS9QbaHTEFA
 Ключевые слова: Учетная запись, учетные записи, пользователи в домене</t>
  </si>
  <si>
    <t>Как происходит процесс создания новой учётной записи для сотрудника исполнительного органа?</t>
  </si>
  <si>
    <t>Нужно ли писать отдельное письмо для создания учётной записи в домене, если заявка поступает от подведомственной организации?</t>
  </si>
  <si>
    <t>Как проверить, что информация о сотруднике присутствует в ГИС "Управление кадрами"?</t>
  </si>
  <si>
    <t>Что делать, если информация о сотруднике отсутствует в ГИС "Управление кадрами"?</t>
  </si>
  <si>
    <t>Как подтвердить право доступа в корпоративную сеть для сотрудника подведомственной организации?</t>
  </si>
  <si>
    <t>Проблемы с Outlook, почтой</t>
  </si>
  <si>
    <t>Настройка и установка Outlook на рабочем месте пользователя:
 Категория: Сопровождение технических средств (СТС)*
 Группа: Сопровождение технических средств (СТС)
 Ключевые фразы: почта
 Если недоступен почтовый Сервер локально у инициатора (не массовая проблема), то нужно изначально добавить СТС для диагностирования проблемы у инициатора, пример заявки 305290 Если не удалось выполнить доставку письма с почты, с адреса не уходят письма, большая нагрузка или перебои в работе сервиса, то сразу на СЕТЬ, пример заявки 270249
 Если речь идёт о серверной проблеме Outlook, zimbra (зимбра только в КСОГВ, МФЦ, МИАЦ):
 Категория: Сеть
 Группа: Сеть
 25.04.24 были заблокированы недружественные домены в том числе .com, .org, .net, .gov и расширения файлов: 372616
 При получении вопросов почему не доходит почта, изучаем список и добавляем комментарий в иных ситуациях на "Сеть"
 Добавляем комментарий;
 "Добрый день.
 К сожалению, мы ограничили прием писем от доменов-отправителей, страной происхождения которых являются США и страны Европейского союза (требования ФСТЭК и ФСБ). К таким доменам относятся .com, .org, .net, .gov и другие.
 Приносим свои извинения и просим отправлять письма с почтовых серверов доменных зон «.ru», «.рф»."
 Если просят добавить в белый адрес, то направляем на согласование ДИТ УИБ, после одобрения назначаем на Сеть
 Ключевые фразы:
 - В Outlook письма не уходят с почты, либо их блокирует сервер;
 - Сброс пароля на почту;
 *Обратить внимание! Если заявки приходят на сброс пароля пользователя почты @admhmao, то необходимо обращать внимание на инициатора запроса. Сетевики сбросят пароль только если заявка будет подана с @admhmao, в других случаях закрываем заявку с комментарием:
 "В связи с невозможность идентифицировать Вас как пользователя корпоративной почты органов государственной власти, прошу данного рода заявки оформлять от лица руководителя или другого пользователя корпоративной почты."
 Пример заявки: 323037
 - Настроить электронную почту на сервере
 - Администрирование Zimbra(только КСОГВ,МФЦ,МИАЦ) почты
 - Kaspersky Secure Mail Gateway является почтовым анти-спамом. Администрирует категория "Сеть"
 - Касперский блокирует сообщение на почте
 * См. ветку География обслуживания заявок
 **** Если заявку подаёт не исполнительный орган (т.е. подведомственное учреждение, МФЦ, Управление соц развития в Пыть-Яхе и пр.), то предложите проверить веб-ресурсы
 https://owa.admhmao.ru/owa/ - для почты admhmao.ru
 Если в веб-интерфейсе всё работает, а в почтовом клиенте есть проблемы, то переводите заявку в статус "Решена" с комментариями "Просим обратиться к вашим IT-специалистам для корректной настройки почтового клиента".
 Отправьте дополнительно инструкции по смене пароля и настройке почтового клиента https://disk.yandex.ru/d/q_M3tEXpOJtSrw
 Если не работает и в веб-интерфейсе, то попросите приложить подробное описание проблемы, скриншоты и после этого направьте на "Сеть"
 --
 Заявки на создание почтовых ящиков для МФЦ, администрирование почты (mail.mfchmao.ru), создание УЗ в домене mfchmao направлять на категорию "МФЦ техподдержка". В наблюдатели добавлять группу "Сеть" (на всякий случай, ссылка на сервер - https://mail.mfchmao.ru/)
 --
 Если речь идёт о проблемах с Outlook в части "Все сообщения отображаются в одном шрифте, отсутствует возможность корректировки текста", то отвечаем и переводим заявку в статус "Решена":
 "Добрый день. Согласно распоряжения ФСТЭК России вх 2-341-259 от 27.03.2023 О мерах по повышению защищенности информационной инфраструктуры РФ 
 На АРМ сотрудников ИОГВ использующих Outlook в качестве почтового клиента внесены изменения в настройки отображения писем. Установлен параметр отображения писем как обычный текст. Без возможности форматирования текста и прикрепления картинок в тело письма."
 Если у инициатора не доходит zip или rar файл в СКИТ (по почте outlook), то необходимо, чтобы инициатор убрал с него пароль пример: 410109
 "Добрый день. Архивы с паролем запрещены для пересылки через Outlook, требуется снять пароль с архива, либо воспользоваться файлообменниками (например Яндекс.Диск)
 Файлы с макросами (Excel, PowerPoint, и другие) так же запрещены для пересылки через Outlook.
 -
 Если у инициатора не приходит или не уходит письмо в почте outlook (admhmao) куда-либо обязательно запрашиваем скриншот ошибки и запрашивает откуда, куда и в какое время пытались произвести отправку.
 --
 Заявки на делегирование почты (например, настройка почты директора помощнику директора) направлять на категорию "Сеть"</t>
  </si>
  <si>
    <t>Почему мои электронные письма не отправляются или не доходят до получателей?</t>
  </si>
  <si>
    <t>Почему не открываются некоторые письма в почтовом ящике?</t>
  </si>
  <si>
    <t>Почему происходят задержки при отправке электронных писем?</t>
  </si>
  <si>
    <t>Что делать, если почтовая служба периодически прерывается?</t>
  </si>
  <si>
    <t>Как понять причину появления сообщения об отказе отправки писем?</t>
  </si>
  <si>
    <t>Доступ к сайтам (например, ВК, ОК, Ютуб)</t>
  </si>
  <si>
    <t>1. Запросить у инициатора обоснование
 2. Направить на согласование в Управление ИБ.
 3. Если согласуют, то отправить на категорию «Сеть», группу "Сеть"
 --
 Если заявка пришла от МИАЦ и просят доступ к ВК, Вайбер и т.д., то отправляем на согласование Тею Дмитрию Олеговичу (пример заявки). После его согласования на категорию "СЗИ МИС".
 --
 Если заявка о предоставления доступа на внешние ресурсы пришла от МИАЦ. Нужно отправлять на согласование Тэй Дмитрий, после согласования переводить на категорию+ группа МИС_СЗИ. (Администрирование прокси было передано в июне)
 -
 Если хотят доступ к гугл таблицам:
 "Добрый день. Размещение рабочей информации на серверах иностранных государств посредством гугл запрещена в соответствии с требованиями ФСТЭК и ФСБ. Запрашивайте перенос таблицы на отечественные сервисы."
 Ключевые фразы: Доступ к заблокированным сайтам по типу YouTube, Вконтакте, прокси МИАЦ (ideco).</t>
  </si>
  <si>
    <t>Как реализовать механизм резервных ресурсов и управления рисками?</t>
  </si>
  <si>
    <t>Как выбрать ключевые элементы, требующие дублированных или альтернативных вариантов?</t>
  </si>
  <si>
    <t>Как обеспечить непрерывность и стабильность работы в условиях постоянных изменений?</t>
  </si>
  <si>
    <t>Как использовать механизмы резервных ресурсов и управления рисками?</t>
  </si>
  <si>
    <t>Как сохранять лидерство в отрасли и обеспечивать устойчиво развивующего бизнес?</t>
  </si>
  <si>
    <t>Настройка сетевых папок, доступ к папке</t>
  </si>
  <si>
    <t>Анализируем матрицу доступа подразделения уже имеющуюся матрицу доступа из папки \\fileserverogv\ikt\Матрица доступа.
 В матрице доступа каждый столбец имеет название - подпапка. Если видим значение null к конкретной подпапке, то значит, что у пользователя нет туда доступа. Если видим, что пользователя нет в матрице, значит доступа в папку у него нет. Прикрепляем матрицу доступа и пишем комментарий:
 Добрый день, для доступа в сетевую папку, вам необходимо скачать файл, внести необходимые изменения, выделить их желтым цветом и направить ответным сообщением. Если потребуется вывести ярлык папки на рабочий стол - просим сообщить.
 Так-же необходимо проверить наличие отметки желтым цветом в измененном файле, в случае отсутствия, необходимо добавить комментарий:
 В матрице доступа отсутствуют отметки желтым цветом в измененных ячейках. Пожалуйста, отметьте все изменения и приложите измененную матрицу доступа в заявку.
 Переведите заявку в статус "Уточнение инициатора", а после того, как инициатор всё сделает, то на категорию "Сеть".
 Если в папке "\\fileserverogv\ikt\Матрица доступа" нет нужной матрицы доступа, то :
 1) Проверьте, чтобы в заявке был указан путь к папке. При необходимости запросите уточнение. Также проверьте наличие матрицы доступа в заявке:
 Здравствуйте. В соответствии с приказом Депинформтехнологий Югры от 29.03.22 № 08-Пр-67 просим заполнить матрицу доступа. Форма матрицы доступа доступна по ссылке https://disk.yandex.ru/i/pTyVNMOP9ZfOig
 2) После предоставления матрицы доступа направьте заявку на "Сеть".
 --
 В случае просьб про восстановление удалённой информации из сетевых папок на сервере FileserverOGV (192.168.100.30) обращать внимание, что резервные копии создаются только из папок "Критическая информация". Все остальные папки не подлежат резервному копированию и восстановлению.
 Поэтому если речь идёт про папку "Критическая информация", то направляем на категорию "Сеть". Если речь идёт про другие папки, то пишем комментарий и закрываем заявку:
 Здравствуйте. К сожалению, возможность восстановить данные из этой папки отсутствует.
 --
 Ключевые слова: Доступ к папке, общая папка, сетевая папка, не могу попасть в папку</t>
  </si>
  <si>
    <t>Как разрешить доступ к определенной папке в сети?</t>
  </si>
  <si>
    <t>Как обеспечить постоянный доступ к папке "Персональные документы"?</t>
  </si>
  <si>
    <t>Как настроить автоматическое обновление содержимого папки?</t>
  </si>
  <si>
    <t>Как добавить права доступа к папке для других пользователей?</t>
  </si>
  <si>
    <t>Как восстановить потерянные файлы из сетевой папки?</t>
  </si>
  <si>
    <t>Установка (блокировка) Гугл хром Google Chrome</t>
  </si>
  <si>
    <t>Пишем комментарий:
 "Здравствуйте. В соответствии с приказом Депинформтехнологий Югры от 29.09.2019 № 08-Пр-173 Google Chrome входит в перечень ПО, запрещенного к установке на АРМ пользователей корпоративной сети исполнительных органов. Рекомендуем использовать Яндекс Браузер."
 И заявку в статус "Решена", никуда не отправляя. Если пользователь не понимает, запросите обоснование и после его получения направьте на согласование в Управление ИБ.</t>
  </si>
  <si>
    <t>Почему установлен запрет на использование Google Chrome в наших офисах?</t>
  </si>
  <si>
    <t>Какова официальная позиция Департамента информационных технологий по поводу использования Google Chrome?</t>
  </si>
  <si>
    <t>Какие альтернативные браузеры рекомендуются вместо Google Chrome?</t>
  </si>
  <si>
    <t>Какие причины могут привести к снятию запрета на использование Google Chrome?</t>
  </si>
  <si>
    <t>Каковы ваши предложения по улучшению ситуации с использованием Google Chrome?</t>
  </si>
  <si>
    <t>Установка, настройка принтеров</t>
  </si>
  <si>
    <t>Категория: Сопровождение технических средств (СТС)*
 Группа: Сопровождение технических средств (СТС)
 Ключевые фразы:
 * См. ветку География обслуживания заявок</t>
  </si>
  <si>
    <t>Как узнать, поддерживает ли принтер печать в цвете?</t>
  </si>
  <si>
    <t>Как подключить новый принтер к сети?</t>
  </si>
  <si>
    <t>Как проверить, работает ли принтер?</t>
  </si>
  <si>
    <t>Как исправить ошибку подключения принтера?</t>
  </si>
  <si>
    <t>Как произвести калибровку принтера?</t>
  </si>
  <si>
    <t>Перезагрузка сервера (виртуальной машины)</t>
  </si>
  <si>
    <t>По умолчанию, это должен сделать подрядчик, сопровождающий ИС. Если он сделать это не может, тогда направляем на категорию и группу "Сеть".
 Ключевые слова:</t>
  </si>
  <si>
    <t>Как узнать, когда нужно перезагружать сервер?</t>
  </si>
  <si>
    <t>Как уведомить команду поддержки о необходимости перезагрузки сервера?</t>
  </si>
  <si>
    <t>Какие признаки указывают на то, что сервер перезагружается?</t>
  </si>
  <si>
    <t>Как убедиться, что перезагрузка пройдет успешно?</t>
  </si>
  <si>
    <t>Какие меры предосторожности нужно принять перед перезагрузкой сервера?</t>
  </si>
  <si>
    <t>Ассистент</t>
  </si>
  <si>
    <t>Проверьте, есть ли в заявке первичная информация для Управления ИБ, для настройки доступа, продления лицензии Ассистент:
 "Здравствуйте, укажите пожалуйста следующую информацию:Фамилию, имя, отчество, организацию работника, которому необходим доступ;Идентификатор Ассистента рабочего ПК (пароль не нужен и писать его в заявке нельзя!);Идентификатор Ассистента домашнего ПК (пароль не нужен и писать его в заявке нельзя!);Телефон для связи;Адрес доступного Вам электронного ящика (Корпоративный почтовый ящик @admhmao.ru);К заявке необходимо приложить приказ руководителя о переводе работника на удаленный режим работы.
 Ссылка для скачивания Ассистента на рабочий, домашний компьютер: https://depit.admhmao.ru/it-proekty/inform-bezopasnost/8571835/dostup-po-spo-assistent/ 
 Также для получения доступа требуется установленный на домашний компьютер антивирус Kaspersky Free Cloud Security. "
 Если в заявке требуется предоставить (узнать) ID Ассистента на ВМ (виртуальной машине) или перезапустить службу, то назначаем категорию и группу "Сеть".
 Если в заявке требуется предоставить (продлить лицензию) Ассистент, доступ к Ассистенту и пр., то назначаем категорию и группу "Удалённый доступ Ассистент"</t>
  </si>
  <si>
    <t>Как получить доступ к ассистенту на рабочем компьютере?</t>
  </si>
  <si>
    <t>Как продлить лицензию на использование ассистента?</t>
  </si>
  <si>
    <t>Какие документы нужны для получения доступа к ассистенту?</t>
  </si>
  <si>
    <t>Как правильно оформить заявку на получение доступа к ассистенту?</t>
  </si>
  <si>
    <t>Как узнать, если возникли проблемы с доступом к ассистенту?</t>
  </si>
  <si>
    <t>Сопровождение BI Visiology</t>
  </si>
  <si>
    <t>На категорию и группу "BI Visiology" назначаются заявки по созданию дашбордов, назначение прав и пр.
 Признаки назначения заявок на категорию "BI Visiology":
 1) В тексте указано создание дашбордов, назначение прав, повышение прав пользователя, права на создание дашбордов и пр.
 2) Пользователь работает на ресурсе https://rms.admhmao.ru.
 При необходимости коллеги из "BI Visiology" сами назначат на ООО "РУСОФТ" 
 Пример заявки: 314575
 *Подрядчик часто пишет заявки с отключением серверов bip, bit, biadmin, rms. Анализировать внимательно, потому что заявка может быть в компетенции сетевиков или СЗИ</t>
  </si>
  <si>
    <t>Как настроить права доступа к отчетам и дашбордам в системе BI Visiology?</t>
  </si>
  <si>
    <t>Как создать новый отчет или дашборд в системе BI Visiology?</t>
  </si>
  <si>
    <t>Как организовать доступ к отчетам и дашбордам для пользователей из других подразделений?</t>
  </si>
  <si>
    <t>Как получить помощь от технической поддержки по вопросам работы с системой BI Visiology?</t>
  </si>
  <si>
    <t>Как предоставить права доступа к дашборду другому пользователю?</t>
  </si>
  <si>
    <t>Сопровождение ПП АСОИ</t>
  </si>
  <si>
    <t>Анализируем заявку. Если она консультационная, то пишем комментарий и переводим заявку в статус "Решена".
 Необходимо написать комментарий:
 «Здравствуйте. Техническая поддержка по вопросам работы в системе ППО АСОИ осуществляется на форуме https://support.infotech24.ru/Форум. Изучите, пожалуйста, уже существующие темы и, если не решите вопрос, подайте заявку на форуме.»
 В каждой организации есть ответственный сотрудник, который ответственный за предоставление доступа к ресурсу (регистрация, изменения, удаление).
 Внимание, это система находится за TLS. Возможно проблема в TLS. Тогда изучаем кейс TLS
 ВАЖНО! С 21.03.2023 адрес системы https://tls.admhmao.ru:40004 (https://tls.admhmao.ru:40005 - не доступен).</t>
  </si>
  <si>
    <t>Как обеспечить доступ к ресурсам, находящимся вне зоны охваченной сертификатами безопасности?</t>
  </si>
  <si>
    <t>Какие симптомы могут свидетельствовать о проблемах с доступом к ресурсам через VPN?</t>
  </si>
  <si>
    <t>Как устранить проблему с доступом к ресурсам через VPN, если она связана с изменением параметров безопасности?</t>
  </si>
  <si>
    <t>Как диагностировать проблему с доступом к ресурсам через VPN?</t>
  </si>
  <si>
    <t>Как проверить, работает ли система шифрования в рамках протокола TLS?</t>
  </si>
  <si>
    <t>TLS</t>
  </si>
  <si>
    <t>Если в заявке информация про подсистемы Департамена финансов (Закупки, Электронный бюджет, Учёт соглашений и пр.), то проводим анализ.
 1) Если ошибка в TLS клиенте (TLS Континент), то заявка направляется на «Средства защиты информации». Дополнительно добавляется группа «Сопровождение ведомственных ИС»
 2) Есть конфликт между TLS, который устанавливает «СЗИ», и КриптоПро, который устанавливают на «Ведомственных ИС». Поэтому при подключении новых пользователей категория «Сопровождение ведомственных ИС» + доп.группа «Средства защиты информации»
 Список финансовых ИС за TLS: budget.admhmao.ru budgetnsi.admhmao.ru budgetisp.admhmao.ru budgetplan.admhmao.ru zakupki.admhmao.ru budgetprogram.admhmao.ru budgetreport.admhmao.ru docreg.admhmao.ru lk-zakupki.admhmao.ru zakupkianalitika.admhmao.ru lk.budget.gov.ru
 Если речь идёт о TLS в СЭД Дело, АСОИ, КРИЗ (МИАЦ), ИАС ПСР (ИС Спорта), Медведь Мониторинг деятельности учреждений (культура) и др.*, то схема следующая:
 Для внешних пользователей (не исполнительные органы в КС)
 Прочитайте текст заявки и если речь идёт о настройке TLS, то предложите пользователю решить проблему самостоятельно с помощью инструкции https://disk.yandex.ru/i/h_LuBgYj9uvtCw
 Если пользователь решить проблему самостоятельно не может и видны попытки, то направляйте на TLS Gateway
 Если требуется заменить или подключить TLS сертификат, то в заявке должен быть прикреплен файл .cer 
 * Список ИС за TLS 
 - ЦОП (Запись в школу, Детские сады ЭДС и УПУ)
 - КРИЗ (Контроль и учет заболеваемости)
 - ИАСПСР (Информационно-аналитическая система подготовки спортивного резерва)
 - ППО АСОИ
 - МУН (Модуль учёта начислений. Электронный бюджет)
 - Личный кабинет ассистента
 - СЭД Дело и Архив БУ
 - Защищённый контур it-реестров (ИТ-Активы)
 - АИС МФЦ
 - ПК ПВД 3
 - РИАС Медведь
 - Информмодель БИМ
 - ГИС Управление Кадрами
 - ГОСТ admhmao.ru</t>
  </si>
  <si>
    <t>Что делать, если возникла ошибка с настройкой TLS сертификата на сервере?</t>
  </si>
  <si>
    <t>Как убедиться, что TLS сертификаты установлены правильно и работают без сбоев?</t>
  </si>
  <si>
    <t>Какие шаги предпринять, если возникают проблемы с доступом к финансовым инструментам через VPN из-за ошибок в настройке TLS?</t>
  </si>
  <si>
    <t>Как диагностировать проблему с TLS, если она влияет на работу с финансовыми инструментами?</t>
  </si>
  <si>
    <t>Как решить конфликт между настройками TLS и КриптоПро, который устанавливается на ведомственные системы?</t>
  </si>
  <si>
    <t>Общий чек-лист</t>
  </si>
  <si>
    <t>Перед назначением на категорию, старайтесь анализировать и ответить на вопросы:
 1) Внимательно прочитать заявку, понять в чём суть заявки? Детально проанализировать.
 - Кто подал заявку?
 - Какая у него роль (пользователь/куратор/подрядчик)?
 - Почему он подал заявку?
 - Почему инициатор не смог решить сам?
 - Проблема локальная или глобальная? (если ИС не работает, нет доступа и пр.).
 - Посмотрите предыдущие заявки этого инициатора на предмет дублирования
 2) Проверить наличие минимальной информации из Регламента (ФИО инициатора, наименование системы, адрес/кабинет, телефон, скриншот и др.). Если чего-то не хватает, запросить дополнительную информацию. Перевести заявку в статус "Уточнение инициатора".
 3) Направить заявку на нужную категорию. Если сомневаетесь, то оставить группу "1 линия техподдержки" и вернуться через несколько часов проанализировать.
 4) Если исполнителя в СКИТе нет, заявка неоднозначная, привлечь куратора Депинформтехнологий для помощи в организации техподдержки.
 5) Если заявка вернулась по причине ошибочно назначенной категории, то проанализировать ещё глубже. Разобраться с вопросом и сообщить об этом коллегам, а также внести изменения в Базу знаний (если требуется)
 6) Если заявка аварийная, то выполняем "Аварийный" комплекс действий.
 а) Убедиться, что заявка действительно аварийная. Проверить у себя и коллег, также на телефоне. Если подтверждается авария, то создаём заявку об аварии.
 Текст заявки:
 "Коллеги, здравствуйте.
 Не работает ресурс НАЗВАНИЕ + ССЫЛКА
 Организации, сопровождающей данную ИС, срочно проверить работу операционной системы и её компонент, системы управления базами данных, прикладного программного обеспечения системы на сервере и иного ПО, обеспечивающего функционирование системы.
 Просьба, отписаться в комментариях о результатах проверки. Заявку просьба не исполнять, закроем сами."
 б) Назначить категорию и ставим самый высокий приоритет.
 в) Заявку поставить на контроль, уведомить коллег и руководителя.
 г) Заявку держать на контроле. После ответа подрядчика направить заявку на категорию Сеть/Средства защиты информации.
 д) Все сообщения должны сопровождаться комментариями. Если через 30 минут нет ответа подрядчика, позвонить ему, уведомить руководителя.
 е) Если приходят комментарии от пользователей, что не работает ИС, которая в аварии, никуда не отправлять. Оставлять в обычном статусе и писать комментарий:
 "Здравствуйте. Наблюдается массовая неработоспособность ИС {Название}. В данный момент проблема уже решается специалистами. Просим прощения за доставленные неудобства".
 е) После того, как проблема решится, сообщить всем пользователям в комментариях:
 "Здравствуйте. Проблема недоступности ИС {Название} решена. Просим проверить и подтвердить её работоспособность." Заявку переводим в статус "Уточнение от инициатора". При получении положительного ответа переводим в статус "Решена". При получении отрицательного ответа решаем проблему локально или направляем на категорию ИС."
 ж) Массовую заявку закрывать.</t>
  </si>
  <si>
    <t>Что делать, если не удается открыть страницу сайта или приложения из-за проблем с авторизацией?</t>
  </si>
  <si>
    <t>Как определить, что заявка относится к категории "Авария"?</t>
  </si>
  <si>
    <t>Как оценить степень критичности инцидента?</t>
  </si>
  <si>
    <t>Как получить доступ к базе данных или информационным системам, если доступ заблокирован?</t>
  </si>
  <si>
    <t>Какие действия предпринимать, если заявка содержит неполноценные данные или ошибки в заполнении формуляра?</t>
  </si>
  <si>
    <t>Сопровождение РНИС</t>
  </si>
  <si>
    <t>РНИС (https://rnis.admhmao.ru)
 Категория и группа: Сопровождение ведомственных ИС &amp;gt; РНИС
 Ключевые слова: терминал IMEI, Интерком Сервис</t>
  </si>
  <si>
    <t>Как получить доступ к ресурсу РНИС?</t>
  </si>
  <si>
    <t>Как использовать функционал РНИС для ввода и обработки данных?</t>
  </si>
  <si>
    <t>Как обеспечить бесперебойную работу ресурса РНИС?</t>
  </si>
  <si>
    <t>Какие меры принимать для предотвращения сбоев и потерь данных?</t>
  </si>
  <si>
    <t>Как обработать большой объем данных в РНИС?</t>
  </si>
  <si>
    <t>Сопровождение ГАС Управление</t>
  </si>
  <si>
    <t>ГАС Управление (gasu-office.roskazna.ru)
 Это федеральная система, но для настройки доступа назначить: Сопровождение ведомственных ИС</t>
  </si>
  <si>
    <t>Как получить доступ к системе ГАС Управление?</t>
  </si>
  <si>
    <t>Как использовать функционал ГАС Управление для ввода и обработки данных?</t>
  </si>
  <si>
    <t>Как обеспечить бесперебойную работу системы ГАС Управление?</t>
  </si>
  <si>
    <t>Как обработать большой объем данных в ГАС Управление?</t>
  </si>
  <si>
    <t>Массовая почтовая рассылка</t>
  </si>
  <si>
    <t>1) Заявку по почтовой рассылке для исполнительных органов направить на согласование группе Шадрин/Вечтомов
 2) После получения согласования направить на "Сеть"
 3) Если отказ в согласовании, то отправить причину отказа и перевести в статус "Решено"
 4) Если приходят заявки, где инициатора нужно добавить в группу рассылки Департамента, не приходят письма по корпоративной почте, то нужно обязательно уточнить у инициатора: "Добрый день, пожалуйста, уточните в какие группы рассылок Вас необходимо добавить, возможно эти группы локально у кого-то?".
 Если же инициатор не сможет ответить на этот вопрос, то подключить СТС 1 линию или коллег с СТС, чтобы помогли вычислить название группы рассылки.
 При запросе на массовую рассылку с домена @admhmao.ru переводим заявку в статус "Решено" с комментарием "В соответствии с Положением 2-П в рассылке Вам отказано. Используйте внешние сервисы рассылки, рассылка с admhmao.ru категорически запрещена." - Массовая рассылка на внешние адреса грозит попаданием домена @admhmao.ru в глобальные спам листы.
 Ключевые слова:</t>
  </si>
  <si>
    <t>Как обеспечить согласование на рассылку писем через внутренние почтовые сервисы?</t>
  </si>
  <si>
    <t>Как организовать процедуру отправки массовых писем?</t>
  </si>
  <si>
    <t>Как избежать проблем с доставкой писем через корпоративные почтовые системы?</t>
  </si>
  <si>
    <t>Как проверить доступность почты для внешних получателей?</t>
  </si>
  <si>
    <t>Как предотвратить сбои доставки писем из-за технических неполадок?</t>
  </si>
  <si>
    <t>Сопровождение финансовых ИС</t>
  </si>
  <si>
    <t>Категория и группа: "Сопровождение ведомственных ИС"
 - Установка КриптоПРО для работы в финансовых системах
 - Замена ЭЦП, ЭП в СИР
 - Установка подписи (флешки) физического лица (физ лица)
 -РРГУ и ФРГУ типовое решение, все остальные ИКТ не сопровождает. РРГУ-региональный реестр гос услуг. ФРГУ -федеральный реестр гос услуг.
 -ФРГУ 2.0 - Сопровождает Угорелова Е.С. и ее отдел
 Ключевые фразы: Электронный бюджет,электронного бюджета,электронном бюджете,РЭБ,СУФД,Росреестр,rrgu.admhmao.ru,госзаказ,гос заказ,budgetisp.admhmao.ru,ЭП,ЭЦП,СИР,система исполнения регламента,веб-консолидация, web-консолидация,веб-исполнение, web-исполнение, Диадок.
 ---
 Модуль учета начислений (МУН) назначаем на категорию Модуль учета начислений (МУН)
 ---
 Заявки связанные с СПС "Кодекс": Управление персоналом направлять на Комсюкова К.П., предварительно необходимо с ним связаться, от Аппарата Губернатора и он сразу берет ее в работу. Расшифровка справочно-правовая система"Кодекс": Управление персоналом. Пример 358049
 ---
 Заявки связанные с СЭД Кодекс или ССД Кодекс IP 192.168.100.105 сервера (388541), направлять на согласование к Жгилевой И.А., для временного включения сервера Кодекс. После включения сервера, пользователь получает доступ к ИС, и вытаскивает нужный документ. Пример: 367671. После согласования Жгилевой, направить заявку на сеть и дополнительно сопровождение ведомственных. Можно изначально узнать у ведомственных IP сервера который необходимо поднять. (от Леунова Евгения 08.04.2024).
 Сопровождение ведомственных ИС обслуживают только органы власти! По примеру 317903 заявки которые поступили от подведомственных учреждений (настроить ЭЦП и.т.д.) можно сразу закрывать с комментарием:
 "Добрый день. БУ ИКТ не сопровождает Ваше подведомственное учреждение, просьба обратится в техподдержку данного ресурса, для решения вопроса."
 --
 Если приходят заявки о необходимости провести работы в
 budgetnsi.admhmao.ru\docreg.admhmao.ru\\budget.admhmao.ru\budgetisp.admhmao.ru\budgetplan.admhmao.ru\zakupki.admhmao.ru\budgetprogram.admhmao.ru\budgetreport.admhmao.ru\lk-zakupki.admhmao.ru\zakupkianalitika.admhmao.ru\lk.budget.gov.ru
 то необходимо ответить:
 "Депинформтехнологий не сопровождает данный ресурс. Если у Вас есть доступ к этому ресурсу (открывается страница), то к сожалению сообщаем, что наше сопровождение заканчивается. Пожалуйста, обратитесь в техническую поддержку данного ресурса или в Департамент финансов Ханты-Мансийского автономного округа."
 После чего закрыть заявку.
 --
 Если в заявке просят настроить доступ к РЭБ, то назначать на "Сопровождение ведомственных ИС" и написать комментарий:
 "Коллеги, после выполнения заявки в своей части, при отсутствии Континента верните заявку на 1 линию. Направим её в ЮНИИИТ". 
 Если заявка возвращается, то направьте на категорию "Средства защиты информации", так как требуется настройка "Континент TLS клиент".
 Если необходимо настроить доступ в РЭБ (браузер FireFox), то так-же направлять на "Средства защиты информации", так как настройка выполняется через "Континент TLS Клиент".
 --
 ГИС РЭБ (Региональный электронный бюджет) = Исполнение бюджета (Веб-исполнение) + web-консолидация
 Если речь идет про изменение данных пользователей в РЭБ, то напишите комментарий
 "Здравствуйте. Изменение данных пользователей в Региональном электронном бюджете производится организацией самостоятельно".
 Если речь идет про ошибку входа как по заявке 324866 , переводим заявку в решена с комментарием:
 "Добрый день. На снимке экрана видно, что у Вас проблема связана с Базой данных на сервере РЭБ.
 Вам необходимо обратиться в службу поддержки разработчика. Контакты РЭБ есть на сайте zakupki.admhmao.ru"
 Если в заявке присутствует ГИС ГМП, то необходимо у инициатора уточнить, через какую ИС он работает с ГИС ГМП, так как ГИС ГМП - федеральная система.
 -В случае, если работа идёт через МУН- направить на "Модуль учета начислений (МУН)"
 -СУФД, то категория "Ведомственные ИС",
 -если ГИСОГД, то категория "ГИСОГД".
 --
 Подведомственные организации и МО подключаются к ГИС ГМП через vipnet. Если заявка от них (например, 273089), то назначать на категорию Средства защиты информации VIPNET. Возможно добавить группу "Ведомственные ИС" или ГИСОГД (по ситуации).
 ---
 Если с ЭЦП проблем нет и вход в систему возможен, то обращение необходимо направлять в техподдержку ГИС «Государственный заказ» на электронную почту gz86@krista.ru. Либо создавать через личный кабинет по ссылка «Новое обращение» (пример на скриншоте по заявке 295904).
 ---
 Если речь в заявке идет о "Межведомственном взаимодействии" например: 300168, то необходимо уточнить о какой ИС идет речь. Межведомственное взаимодействие имеет более 3ех такие как:СИР, Личный кабинет юридического лица в налоговой, Контур Экстерн и т.д. В большей части заявки приходят по СИР, поэтому в истории СКИТ все заявки назначены были на "Ведомственные", но это не всегда так.
 ---
 Установкой программы Диадок и добавлением подписей занимаются Ведомственные ИС (пример по заявке 321990)
 Если заявка касается консультационных вопросов в системе СИР заявки можно закрывать ее на 1-й линии с комментарием:
 "По вопросам по работе в СИР прошу обращаться в тех. поддержку СИР по адресу support86@gosuslugi.ru. Текущая служба технической поддержки не оказывает консультационных вопросов по работе в СИР и не решает проблемы пользователей (возникновение ошибок и пр.). Мы максимум можем настроить доступ, чтобы Вы могли направить запрос по тому или иному виду сведения, эти заявки подаются через портал Депинформтехнологий Югры, раздел IT-проекты."
 ---
 Заявки поступающие на регистрацию в СИР, необходимо закрыть и написать следующее:
 "Депинформтехнологий не сопровождает данную информационную систему. Пожалуйста, заполните форму самостоятельно:
 1. Доступ к форме заявок
 https://dcs.admhmao.ru/depit/sert/
 2. Добавление ролей
 https://dcs.admhmao.ru/depit/"
 ---
 КЦР это новая система-поставить ЭП, плагин и тд=Ведомственные. Если что-то случается внутри системы-куратор Угорелова. Информация от Леунова Е.В.
 ---
 Коллеги НЕ занимаются установкой ЭП на любые электронные площадками ЕИС, по данным заявкам необходимо отказать (см. 358928).</t>
  </si>
  <si>
    <t>Как обеспечить бесперебойную работу системы финансовой информации?</t>
  </si>
  <si>
    <t>Как выбрать правильные каналы для передачи информации?</t>
  </si>
  <si>
    <t>Как интегрировать новые технологии и стандарты в работу ФИС?</t>
  </si>
  <si>
    <t>Как правильно организовать обслуживание и модернизацию ФИС?</t>
  </si>
  <si>
    <t>Как разрабатывать и внедрять планы модернизации и оптимизации ФИС?</t>
  </si>
  <si>
    <t>Установка систем на мониторинг</t>
  </si>
  <si>
    <t>Проанализировать. Если требуется заполнить паспорт мониторинга, то назначаем категорию и группу подрядчика (ИС). В наблюдатели добавляем Гончаренко О.В.
 Если требуется поставить систему на мониторинг по уже готовому паспорту мониторинга, то назначаем категорию и группу: ЮНИИТ &amp;gt; КС. В наблюдатели добавляем Гончаренко О.В. и Шавкуна А.Е.
 Ключевые слова: Zabbix, заббикс, Графана, Grafana, паспорт мониторинга</t>
  </si>
  <si>
    <t>Как выбрать подходящую систему мониторинга для вашего предприятия?</t>
  </si>
  <si>
    <t>Как установить систему мониторинга на рабочих местах?</t>
  </si>
  <si>
    <t>Как настроить параметры мониторинга для отслеживания показателей?</t>
  </si>
  <si>
    <t>Как обеспечить интеграцию системы мониторинга с существующими ИТ-ресурсами?</t>
  </si>
  <si>
    <t>Как провести тестирование системы мониторинга перед началом эксплуатации?</t>
  </si>
  <si>
    <t>Заявки про сетевые маршруты</t>
  </si>
  <si>
    <t>1) Проверьте, чтобы в заявке была дополнительная информация:
 а) IP-адреса/сети отправителя и получателя, по возможности с указанием маски сети. Пример (IP/маска): 
 Адрес отправителя: 10.86.12.6/28 
 Адрес получателя: 192.168.250.3/24
 б) Уточнить протоколы и/или порты (TCP/UDP) по которым будет осуществляться взаимодействие
 Получатель: HTTPS — [TCP 443]; FTP — [TCP 25]; SIP — [TCP 5060,5061]; [UDP 5060,5061,8000-8500]; SSH — [TCP 22].
 в) Если в схеме присутствует прокси. Тогда необходимо уточнить следующие параметры: 
  1) Тип прокси (Socks4, Sock5, HTTP, прозрачный, обратный) 
  2)Адрес и порт прокси-сервера 
  3) Наличие авторизации, и если авторизация есть, то желательно уточнить её тип (BASIC, NTLM, HTTP и т.п.)
 г) Если доступ осуществляется через какой-то клиент. В данном случае необходимо узнать какие порты/протоколы использует этот клиент, от обычной схемы это не сильно отличается, просто инициировать подключение будет специальное приложение по заранее определённым портам, которые должны быть указаны в документации к программному продукту.
 Если ничего нет, то отправляем комментарий: "Здравствуйте, уточните, IP-адрес отправителя и получателя, так же укажите протоколы и/или порты по которым будет осуществляться взаимодействие.Если в схеме подключения присутствует прокси, необходимо указать его тип, адрес и порт. А так же есть ли авторизация, то желательно указать ее тип." 
 После уточнения направляем на КС
 2) Открытие портов на сервере осуществляет подрядная организация.
 3) Если заявки от МИАЦ, то сначала добавляем на согласование Управление ИБ. Затем назначаем на "Сеть".
 4) Если требуется открыть доступ к СМЭВ на сервере, назначаем на КС. (Пример заявки 320185)
 5) Краткая информация по ip-подсетям:
 192.168.200.X и 192.168.210.X - ДМЗ - сервера РЦОД
 192.168.100.Х - домен, почта и пр.
 172.31.200.Х - изоляционная зона
 10.86.11.Х и 10.86.6.Х - МИАЦ сервера
 7) настройка NAT
 Если требуется доступ в grafana.uriit.ru или zabbix.uriit.ru, то направляем на КС и назначаем Якуба А.В.
 8) Если необходимо открыть порты для пользователя, то нужно данную заявку согласовать с ДИТ УИБ. Пример: №409118
 Ключевые слова: Доступ с сервера на сервер, с подсети на сервера и пр., с подсети на подсеть и пр., доступ к портам (порты) на уровне сети, сетевые правила, X Firewall, XF, NAT, порты, доступ к портам.
 назначаются на категорию ЮНИИИТ &amp;gt; КС</t>
  </si>
  <si>
    <t>Как открыть доступ к портам на сервере?</t>
  </si>
  <si>
    <t>Как настроить маршрутизацию в сети?</t>
  </si>
  <si>
    <t>Как организовать техническое обслуживание и поддержку системы мониторинга?</t>
  </si>
  <si>
    <t>Как защитить данные и предотвратить несанкционированные изменения в системе мониторинга?</t>
  </si>
  <si>
    <t>Как организовать постоянное обслуживание и поддержку системы мониторинга?</t>
  </si>
  <si>
    <t>Установка СЗИ (средств защиты информации)</t>
  </si>
  <si>
    <t>1) Категория и группа: ЮНИИТ &amp;gt; Средства защиты информации
 - Заявки, связанные с настройкой Касперского, антивируса, даллас лок, флешек
 - Ошибки, типа «Ваш запрос заблокирован Подсистема безопасности сайта обнаружила и заблокировала активность, которая потенциально может быть небезопасной. Попробуйте использовать другой браузер, другой компьютер или выполнить запрос позже. Reason or support ID» по любой системе
 Ключевые слова: WAF, Зарегистрировать USB, CD и прочее, чтобы можно было пользоваться на компьютере, Касперский, kesl, Kaspersky
 2) Заявки, связанные с установкой средств защиты информации (кроме Касперского) в МФЦ назначать на категорию МФЦ_СЗИ.
 3) Если в заявке идет речь про разблокировку USB-флеш накопителя с ЭП, то дополнительно добавить группу "Сопровождение ведомственных ИС".
 4) Установка Dallas Lock и локального пользователя admsts, adminsts, admin1lin (Сетевики меняю пароль от УЗ, но заявки такой мы думаю не увидим в СКИТ)
 Ключевые слова: не работает учётная запись admsts, adminsts, admin1lin; Dallas Lock</t>
  </si>
  <si>
    <t>Как обучить персонал правильным использованию системы защиты информации?</t>
  </si>
  <si>
    <t>Как обеспечить бесперебойность работы системы защиты информации?</t>
  </si>
  <si>
    <t>Как обеспечить безопасность и конфиденциальность данных в системе защиты информации?</t>
  </si>
  <si>
    <t>Как организовать техническое обслуживание и поддержку системы защиты информации?</t>
  </si>
  <si>
    <t>Как обеспечить интеграцию системы защиты информации с существующими ИТ-ресурсами?</t>
  </si>
  <si>
    <t>Сопровождение Охота Плюс</t>
  </si>
  <si>
    <t>Категория и группа: ГИС "Охота Плюс" (https://lk.ohota.admhmao.ru/main)
 Ключевые фразы: АИС "Охота Югра"</t>
  </si>
  <si>
    <t>Как правильно использовать функционал системы "Охата Плюс"?</t>
  </si>
  <si>
    <t>Как настроить интеграцию системы "Охота Плюс" с другими ИТ-ресурсами?</t>
  </si>
  <si>
    <t>Как обеспечить бесперебойность работы системы "Охота Плюс"?</t>
  </si>
  <si>
    <t>Как обучить персонал правильному использованию системы "Охота Плюс"?</t>
  </si>
  <si>
    <t>Как обеспечить безопасность и конфиденциальность данных в системе "Охота Плюс"?</t>
  </si>
  <si>
    <t>Увеличение мощностей серверов</t>
  </si>
  <si>
    <t>Если подрядная организация или куратор просят увеличить серверные мощности, то необходимо запрашивать обоснование добавления ресурсов и анализ производительности.
 1) Если просят добавить оперативную память:
 "Здравствуйте. Просим предоставить обоснование: анализ производительности, загруженности. Опишите, пожалуйста, чем сейчас занята память? Может настроить какие-либо ограничения на службы, СУБД?"
 2) Если просят увеличить место на жестком диске сервера, подключить дополнительный диск и пр.:
 "Здравствуйте. Просим предоставить обоснование.Чем занято имеющееся место. Можно ли удалить старые данные, бэкапы? Если бэкапы необходимо хранить, то чем регламентировано долгосрочное хранение?"
 3) Если просят увеличить количество Ядер на сервере.
 "Здравствуйте. Просим предоставить обоснование. Для каких процессов необходимо увеличить производительность"
 4) Если заявку пишет подрядчик, то после ответов на вопросы необходимо добавлять на согласование куратора ИС.
 5) После всех этих шагов направляем заявку на категорию и группу "Сеть". 
 P.S. Если запрашивают много ресурсов (от 1 терабайта места, от 32 гб памяти), то отказываем заявку:
 "Здравствуйте. При значительном увеличении серверных мощностей необходимо написать служебную записку или письмо директору Депинформтехнологий Югры."
 Если увеличение ресурсов запрашивается по системам МИАЦа, то независимо от размеров, направляем на согласование Костиной П.А., после согласования на категорию и группу "Сеть". 
 Ключевые слова: виртуальная машина, VM (Virtual machine), ВМ, Ядро, Ядра</t>
  </si>
  <si>
    <t>Как обосновать необходимость увеличения серверных мощностей?</t>
  </si>
  <si>
    <t>Как анализировать тексто-дисковые показатели и выявлять узники неэффективности?</t>
  </si>
  <si>
    <t>Как оценивать текущую загрузку и производительность серверов?</t>
  </si>
  <si>
    <t>Как обеспечить бесперебойность работы серверов при изменении их конфигурации?</t>
  </si>
  <si>
    <t>Как планировать наращивание серверных ресурсов с учётом роста числа пользователей и задач?</t>
  </si>
  <si>
    <t>Проблемы с сетью, интернетом</t>
  </si>
  <si>
    <t>Сетью и интернетом в МО занимаются Шадрин А.Н., Вечтомов А.С.,Муфлиханов Э.И. подобные заявки 330348 нужно отправлять к ним!
 Если у пользователя пропадает временно доступ к сетевому расположению, проблема чаще всего заключается в физическом подключении, пропускной способности. Необходимо смотреть, через что он подключен и исключать ip-телефоны, кабинетные коммутаторы, службы нагружающие сеть.
 Назначьте на категорию и группу "Сопровождение технических средств (СТС)" с закрытым комментарием:
 "Коллеги, просьба провести диагностику проблемы на месте"
 Если проблема массовая (например, не работают сетевые розетки), то назначаем на категорию и группу "Сеть".
 Если проблема в здании ЮНИИИТа (у работников Депинформтехнологий Югры), то назначаем категорию и группу "КС" + группа "Сеть".
 Если проблема с wi-fi точками, например, на Светлой 69, то назначаем на Сеть (см. заявку 281526)
 Если заявка по типу "Нет доступа в хранилище из-за нерабочего VPN", отправлять на группу и категорию ДИТ УИБ и в наблюдатели Бачкоев А.В.
 ------
 Если приходит заявка с ошибкой "utm13.admugra.local" с просьбой авторизоваться для продолжения работ в интернете (320050), направить сообщение для уточнения:
 "Добрый день. Пожалуйста, откройте любой ВНЕШНИЙ сайт (например yandex.ru) через браузер Microsoft Edge или Internet Explorer. Он автоматически авторизуется, и интернет будет работать в любом браузере. Если не поможет, перезагрузите ПК. Сообщите, пожалуйста о результатах после проверки."
 Если проблема сохранилась, то назначить заявку на "Сопровождение технических средств (СТС)"
 ----</t>
  </si>
  <si>
    <t>Что делать, если внезапно исчезает доступ к интернету?</t>
  </si>
  <si>
    <t>Как проверить, является ли проблема с физическим подключением или с сетевыми устройствами?</t>
  </si>
  <si>
    <t>Какие шаги предпринять, если возникают сбои с маршрутизатором или шлюзом?</t>
  </si>
  <si>
    <t>Как избежать сбоек и ограничить влияние проблем с сетью на продуктивность?</t>
  </si>
  <si>
    <t>Какие инструменты использовать для мониторинга состояния сети и интернета?</t>
  </si>
  <si>
    <t>Первичный инструктаж</t>
  </si>
  <si>
    <t>1) Регламент тех поддержки доступен по ссылке https://disk.yandex.ru/i/dqGJWz1lnDuJSw
 2) Структура Департамента ИТ: БУ ИКТ + ЮНИИИТ.
 - БУ ИКТ - техническое сопровождение пользователей (курирует Портнягин Е.В.) + сопровождение некоторых ИС (Дело, финансовые ИС, СИР и пр.) (курирует Леунов Е.В.) + сеть (курирует Бачкоев А.В.)
 - ЮНИИИТ - безопасность (на уровне сети (категория КС), Касперский (категория СЗИ), XF (категория КС), WAF (категория СЗИ) + сопровождение некоторых ИС (admhmao.ru, АИС МФЦ, ЦОП, ИАС ПСР и пр.) + разработка ИС (Якимчук)
 3) Структура органов государственной власти (ОГВ) https://admhmao.ru/organy-vlasti/
 4) Телефонные справочники
 - ЮНИИИТ https://disk.yandex.ru/i/S0ZpJfzaT0z-hA
 - ИКТ https://disk.yandex.ru/i/lsS1rR4Af9dS3Q</t>
  </si>
  <si>
    <t>Какие основные принципы работы с ИТ-инфраструктурой нужно усвоить новичкам?</t>
  </si>
  <si>
    <t>Какие меры безопасности нужно соблюдать при работе с сетевыми ресурсами?</t>
  </si>
  <si>
    <t>Какие обязанности делегируются сотрудникам в области ИТ-обеспечения?</t>
  </si>
  <si>
    <t>Какие ключевые моменты следует обсудить при первичной встрече с новыми сотрудниками?</t>
  </si>
  <si>
    <t>Перенос серверов</t>
  </si>
  <si>
    <t>Заявки, связанные с переносом серверов, регламентными работами, резервными копированиями и пр. 
 В них нет чёткого алгоритма, так как каждая ИС имеет особенности. Чаще всего необходимо назначать на категорию ИС. Также в группу возможно надо добавить:
 - Сеть
 - КС
 - СЗИ
 В наблюдатели:
 - куратор ИС
 - Гончаренко О.В.</t>
  </si>
  <si>
    <t>Какие причины могут вызвать необходимость переноса серверов?</t>
  </si>
  <si>
    <t>Какие этапы включения серверов нужно пройти при переносе?</t>
  </si>
  <si>
    <t>Как обеспечить стабильную работу серверов после переноса?</t>
  </si>
  <si>
    <t>Какие меры безопасности необходимо соблюдать при переносе серверов?</t>
  </si>
  <si>
    <t>Как правильно настроить права доступа к новому серверу?</t>
  </si>
  <si>
    <t>Администрирование домена, серверов (не ИС)</t>
  </si>
  <si>
    <t>Есть вопрос об администрировании домена (admhmao (или admugra), mfchmao), создание серверов (виртуальных машин), то назначаем заявки на категорию и группу "Сеть".
 Так же создание домена для сервера или создание домена третьего уровня например: ccmfc.admhmao.ru (пример заявки 288098)</t>
  </si>
  <si>
    <t>Какие шаги необходимо выполнить для регистрации доминатора и администратора доминуса?</t>
  </si>
  <si>
    <t>Как создать серверные ресурсы и включить их в рабочую сеть?</t>
  </si>
  <si>
    <t>Какие условия для успешного запуска сервера?</t>
  </si>
  <si>
    <t>Какие проблемы могут возникнуть при переносе серверов и как их избежать?</t>
  </si>
  <si>
    <t>Установка и проблемы с Р7 (R7) Офисом</t>
  </si>
  <si>
    <t>Если заявка на установку, настройку, проблемами Р7 офисом, то в наблюдатели необходимо добавлять Муфлиханов Э.И. и Комсюкова К.П.
 Исполнители (категория и группа): Сопровождение технических средств (СТС)
 1. Дистрибутив на установку Р7:
 \\192.168.100.30\DepIT\Импортозамещение\Р7 2023 
 запасной путь:
 \\192.168.100.30\Soft\Office\Р7 офис
 2. Если не встает лицензия, попробовать вычистить папку C:\ProgramData\R7-Office\License и установить ключ заново от имени пользователя
 --
 Если просят установить Microsoft Office (word, excel) из-за плохой работы Р7, то переводим заявку в статус "Решена" с комментарием:
 "Здравствуйте. В настоящий момент осуществляется переход всех исполнительных органов на отечественное ПО. Если у вас некорректно работает Р7, опишите проблему подробнее, приложите, пожалуйста, скриншоты ошибок."
 Исключение - те, кто работают с толстым клиентом СЭД Дело
 Если всё таки требуется разблокировка ворда, то направляем заявку на согласование Комсюкову или Муфлиханову. При получении положительного согласования, направляем на Средства защиты информации (СЗИ).</t>
  </si>
  <si>
    <t>Как определить, что проблема вызвала неудачной работой R7 офиса?</t>
  </si>
  <si>
    <t>Какие шаги необходимо предпринять, чтобы решить проблему с R7 офисом?</t>
  </si>
  <si>
    <t>Какие альтернативные решения могут предложить другие пользователи, если R7 офис не функционирует должственно?</t>
  </si>
  <si>
    <t>Как убедиться, что проблемы с R7 офисом были разрешены?</t>
  </si>
  <si>
    <t>Какие меры безопасности следует соблюдать при работе с R7 офисом?</t>
  </si>
  <si>
    <t>Вопросы по Парусу</t>
  </si>
  <si>
    <t>Система федеральная. Подключение через удаленный рабочий стол IP - 188.128.119.163
 Обслуживает организация из г. Омск 
 Зона ответственности Депинфомтехнологий Югры: только помочь подключиться. Обычно, категория "Сопровождение технических средств"</t>
  </si>
  <si>
    <t>Какие проблемы могут возникнуть при подключении к серверу через удаленный рабочий стол (IP-адрес 188.128.119.163)?</t>
  </si>
  <si>
    <t>Как правильно настроить подключение к серверу через удаленный рабочий стол?</t>
  </si>
  <si>
    <t>Какие признаки плохого поведения сервера могут возникнуть?</t>
  </si>
  <si>
    <t>Какие действия предпринять, если сервер не запускается?</t>
  </si>
  <si>
    <t>Установка Справки БК (Справка БК)</t>
  </si>
  <si>
    <t>вероятно требуется .net framework 3.5 → \\192.168.100.30\soft\NET Framework\NET.Framework-3.5 с Залмана.exe</t>
  </si>
  <si>
    <t>Какие проблемы могут возникнуть при установке справки Банка (Справка БК)?</t>
  </si>
  <si>
    <t>Как правильно установить справку Банка (Справка БК)?</t>
  </si>
  <si>
    <t>Какие меры безопасности необходимо соблюдать при установке и настройке программы?</t>
  </si>
  <si>
    <t>Какие признаки плохого поведения программы могут появиться?</t>
  </si>
  <si>
    <t>Как устранить конфликты между программами и обеспечить правильную работу с ними?</t>
  </si>
  <si>
    <t>Временно назначить пользователя администратором</t>
  </si>
  <si>
    <t>Обычно локальный администратор включен у всех по умолчанию, если нет → позвонить
 в СЗИ (Бацунову, Бутакову) и сообщить, быстро поправят.
 Если дозвониться не получается, а через УЗ adminikt какое-либо действие совершить
 не получается, можно временно сделать пользователя администратором → cmd от имени
 adminikt → net localgroup Администраторы admugra\имя_пользователя /add → выход из
 системы или перезагрузка пк, чтобы настройки применились.</t>
  </si>
  <si>
    <t>Какие шаги необходимо предпринять для назначения пользователя администратором?</t>
  </si>
  <si>
    <t>Как назначить пользователя администратором через интерфейс системы управления?</t>
  </si>
  <si>
    <t>Какие ограничения могут возникнуть при назначении пользователя администратором?</t>
  </si>
  <si>
    <t>Какие меры безопасности необходимо соблюдать при назначении пользователя администратором?</t>
  </si>
  <si>
    <t>Как избежать конфликтов между пользователями и админираториумами при назначении прав доступа?</t>
  </si>
  <si>
    <t>Сопровождение Vika</t>
  </si>
  <si>
    <t>Вопросы сопровождения нейронной сети Vika (Вика) 
 Категория: Нейронная сеть Vika
 Группа: Нейронная сеть Vika
 Данная группа сопровождает виджет "Вики" на сайте исполнительных органов, отображается. Он располагается справа внизу на admhmao.ru
 Перед назначением на группу, задайте уточняющий вопрос "Здравствуйте, речь идет о виджете "Вики" на сайте исполнительных органов?"
 Ключевые слова: Виджет Вика (так же там есть разделы).</t>
  </si>
  <si>
    <t>Какие проблемы могут возникнуть при работе с нейронной сеткой "Вики"?</t>
  </si>
  <si>
    <t>Как исправить ошибку при работе с нейронной сеткой "Вики"?</t>
  </si>
  <si>
    <t>Какие меры безопасности необходимо соблюдать при работе с нейронной сеткой "Вики"?</t>
  </si>
  <si>
    <t>Как предотвратить конфликты между пользователями и администрациями при работе с нейронной сеткой "Вики"?</t>
  </si>
  <si>
    <t>Какие действия предпринять, если программа не запускается или появляется ошибка?</t>
  </si>
  <si>
    <t>География обслуживания заявок</t>
  </si>
  <si>
    <t>1) Наши клиенты: 
 - Обслуживание пользователей (АРМ, сеть, телефония и пр) - только исполнительные органы и некоторые подведомственные организации (см.ниже)
 - Сопровождение ИС - пользователи ИС (исполнительные органы, подведомственные организации, школы, сады, больницы и пр.). Уточняем в рамках какой ИС.
 2) Заявки в части обслуживания пользователей.
 2.1) Обслуживает отдел сопровождения технических средств (Лахин С.А.). Зона ответственности – исполнительные органы, за исключением Департамента финансов. Перед направлением заявки запросить адрес/кабинет.
 2.2) Если речь идёт об установке или настройке ПО в домене МИАЦ (miac), то дополнительно добавить Кузнеца Ивана
 2.3) Управление социальной защиты населения (УСЗН) также не обслуживается в этом процессе. Необходимо закрыть заявку, с комментарием: "Здравствуйте. Депинформтехнологий Югры не обслуживает Управление социальной защиты населения. Пожалуйста, обратитесь к вашим штатным специалистам".
 2.4) Ветеринарная служба обслуживается по всему округу, в т.ч. в других городах. Направлять на категорию "СТС".
 2.5) Избирательную комиссию не обслуживаем (284602)</t>
  </si>
  <si>
    <t>Кто занимается обслуживанием пользователей?</t>
  </si>
  <si>
    <t>Где находится команда технического сопровождения?</t>
  </si>
  <si>
    <t>Какие задачи выполняют сотрудники команды технической поддержки?</t>
  </si>
  <si>
    <t>Мобильная связь</t>
  </si>
  <si>
    <t>Заявки назначаются на категорию+группу: ДИТ Сотовая связь.
 Заявки по вопросам сотовой связи, по выдаче сим карт.
 Ключевые слова: не работает интернет, пополните баланс, заменить сим карту, привязать номер к человеку, выдать сим карту.</t>
  </si>
  <si>
    <t>Почему интернет временно не работает?</t>
  </si>
  <si>
    <t>можно ли получить поддержку или обновление для системы АИС ТПС 3 линия?</t>
  </si>
  <si>
    <t>Каковы возможные причины, когда мобильная связь перестает работать?</t>
  </si>
  <si>
    <t>Какую процедуру или процесс необходимо пройти для замены SIM карты?</t>
  </si>
  <si>
    <t>Какая процедура необходима для подключения мобильного номера к новому серверу?</t>
  </si>
  <si>
    <t>Информационная система тестирования</t>
  </si>
  <si>
    <t>Система тестирования госслужащих (ОГВ)
 Заявки направлять на "Сопровождение технических средств" + в наблюдатели добавлять Чуракову О.В.
 Дополнительно добавить (отредактировать) комментарий:
 "Добрый день, коллеги! Просьба подключиться к указанным сотрудникам удаленно и проверить запустилась ли система. Она должна появиться в автозапуске. Если нет, то необходимо её запустить вручную.
 Для этого просьба запустить файл из Program Files (86)/testsys/runner/runner.exe. Если настройки верные, то тест запустится сразу. Если нет, пусть заблокируют/разблокируют систему тестирования или перезагрузят компьютер. Тест должен запуститься.
 Дополнительно: Дистрибутив доступен по ссылке https://cloud.uriit.ru/s/aVEyrEsP4075n0X "
 Пример заявки для образца: https://helpdesk.admhmao.ru/front/ticket.form.php?id=263233</t>
  </si>
  <si>
    <t>Кто отвечает за поддержку и обслуживание информационных систем в органах государственной поддержки?</t>
  </si>
  <si>
    <t>Какие проблемы могут возникать при эксплуатации информационных систем?</t>
  </si>
  <si>
    <t>Какие меры принимаются для повышения эффективности работы с информационными системами?</t>
  </si>
  <si>
    <t>Какие сценариики и прогнозы могут быть полезными для решения проблемы?</t>
  </si>
  <si>
    <t>Инструкция по ответам на телефон 958-000</t>
  </si>
  <si>
    <t>Заявка подаётся на адрес helpdesk@admhmao.ru, а не на helpdesk.admhmao.ru. Не у всех есть доступ в СКИТ по логину и паролюЕсли заявители хотят оставить заявку через вас, отказывать не надо. Принимать заявки 1 линия должна.
 В случае вопросов: Взяли ли заявку в работу?, Кто исполнитель? И т.д. 
 Ответ: Да, в работе. Заявка передана специалистам. Ожидайте. Могу ли я ещё чем-то помочь?
 Если инициатор звонит с вопросом: Срочно, сделайте и пр.
 Ответ: Регламентный срок решения заявки до 3 рабочих дней. Ожидайте. Могу ли я ещё чем-то помочь?
 Если инициатор невменяем, ругается, кричит, что-то требует, угрожает, завершайте разговор.
 Ответ: Прошу прощения, но я Вам уже ответил(а) на вопрос. Больше подсказать не могу. Прошу прощения, у меня следующий звонок. И кладите трубку.Крайне не рекомендую поддаваться на провокации, устраивать провокации самим, эмоционировать, давать телефоны исполнителей и т.п.
 Не стоит тратить время для объяснения, что вы 1 линия, что вы только распределяете заявки, что вы не отвечаете за других коллег.
 Рассказывать про ход исполнения заявок, говорить имена исполнителей также не стоит. Здесь вы зря будете тратить время. Просто, коротко, холодно отвечайте, но вежливо. Любую фразу можно завершать "Могу ли я ещё чем-то помочь?" и всё.
 Как пример. Заявка в работе, регламентный срок до 3 рабочих дней. Специалистам передали. Дальнейшую информацию по заявке вы получите по электронной почте. Могу ли ещё чем-то помочь.
 Инициаторам приходит ответ об исполнении или комментарии на электронную почту. Если у них что-то не заработало, надо просто нажать "Ответить на письмо" и приложить скриншоты ошибок, описать, показать. Исполнители увидят и решат проблему.
 Помните, что разговоры записываются. В случае спорных ситуаций и разборов, вы будете защищены, если будете вести себя правильно.
 Фраза, которая звучит после звонка на 958-000:
 "Здравствуйте. Вы позвонили в службу технической поддержки Депинформтехнологий Югры. Обращаем внимание, что все вопросы по заявкам решаются по электронной почте helpdesk@admhmao.ru. После отправки письма вам придёт уведомление о регистрации заявки и передаче её в работу исполнителям. Регламентный срок исполнения заявок – до 3 рабочих дней.
 Если у вас нет возможности подать заявку по электронной почте helpdesk@admhmao.ru, мы переведём Ваш звонок на Оператора 1 линии поддержки. Обращаем внимание, что Оператор 1 линии поддержки не передаёт информацию о телефоне Исполнителя, статусе Вашей заявки, а также не сможет повысить приоритет заявки. Общение с исполнителем заявки происходит инициатором самостоятельно по электронной почте. 
 В целях улучшения качества обслуживания разговор может быть записан. Соединяем с Оператором."</t>
  </si>
  <si>
    <t>Как долго обрабатывают заявки в Департаменте инфородной поддержки?</t>
  </si>
  <si>
    <t>Кто конкретно занимается обработкой заявок в вашей группе?</t>
  </si>
  <si>
    <t>Какие документы и инструкции нужно предоставить для оформления заявки?</t>
  </si>
  <si>
    <t>Что делать, если заявка была подана через другую службу поддержки?</t>
  </si>
  <si>
    <t>Почему мне не приходят уведомления о статусе моей заявки?</t>
  </si>
  <si>
    <t>Виртуальные машины</t>
  </si>
  <si>
    <t>Если пришла заявка на создание виртуальной машины, проверьте, заполнена она по форме или нет. Форма https://disk.yandex.ru/i/hmz2yGHhaXNcUA
 Если нет, напишите комментарий:
 "Здравствуйте. Заполните, пожалуйста, заявку на создание виртуальной машины по форме https://disk.yandex.ru/i/hmz2yGHhaXNcUA или создайте сервер в ИТ-Активах и по кнопке отправьте заявку в СКИТ" 
 И переводите заявку в статус "Уточнение инициатора".
 После корректно заполненной формы направьте заявку на согласование в УИБ. После согласования направьте на категорию "Сеть".
 Пометка! Если заявка на создание ВМ пришла от МИАЦ, то сначала на согласование отправляется Костиной П.А. и группе СЗИ_МИС в частности Мамаеву А.Н и Толда А.Ю., затем УИБ
 Так же, когда пришла заявка на создание ВМ необходимо добавить в заявку куратора ИС, и написать "Добрый день, прошу внести информацию о сервере в ИТ-Активы".
 При удалении или выключении ВМ нужно согласование с куратором, затем направляем на Сеть. 
 Ключевые слова: новая ВМ, новая виртуальная машина, виртуальная машина, сервер</t>
  </si>
  <si>
    <t>Как долго обрабатывают заявки на создание виртуальных машин в вашем департаменте?</t>
  </si>
  <si>
    <t>Команда Югры (ugrateam)</t>
  </si>
  <si>
    <t>Заявки, связанные с декларациями госслужающих направлять на категорию и группу "Команда Югры (ugrateam)"
 Ключевые фразы: ugrateam.admhmao.ru</t>
  </si>
  <si>
    <t>Какие документы и заявления обрабатывает команда Югры (ugrateam)?</t>
  </si>
  <si>
    <t>Какие цели преследует команда Югры (ugrateam)?</t>
  </si>
  <si>
    <t>Какая структура и состав команды Югры (ugrateam)?</t>
  </si>
  <si>
    <t>Какие задачи выполняет команда Югры (ugrateam)?</t>
  </si>
  <si>
    <t>Какие обязанности воздаются членам команды Югры (ugrateam)?</t>
  </si>
  <si>
    <t>Чтение сообщений электронной почты в формате HTML</t>
  </si>
  <si>
    <t>Если в самом Outlook кнопка не активна (Файл → параметры → центр управления безопасностью → защита электронных писем → Читать обычные письма как обычный текст), то в реестре изменить значение:
 Компьютер\HKEY_CURRENT_USER\Software\Policies\Microsoft\office\16.0\outlook\options\mail → readasplain = 0
 Возможно нужно изменить дополнительно в ветке 14.0 и\или 15.0.
 Так же необходимо временно сделать пользователя администратором (и не забыть сменить роль обратно).</t>
  </si>
  <si>
    <t>Как изменять параметры чтения сообщений в формате HTML в Outlook?</t>
  </si>
  <si>
    <t>Какие возможные проблемы могут возникнуть при чтении сообщений в формате HTML?</t>
  </si>
  <si>
    <t>Каковы основные моменты при чтении сообщений в формате HTML?</t>
  </si>
  <si>
    <t>Какие шаги необходимо выполнить для просмотра сообщений в формате HTML?</t>
  </si>
  <si>
    <t>Какие параметры и настройки могут помочь при чтении сообщений в формате HTML?</t>
  </si>
  <si>
    <t>Служба 122 (Единый контакт центр АО - Югры)</t>
  </si>
  <si>
    <t>Кураторы: службы 122 Семенихин А.С., Ковтун Е.А.
 Подрядчик: Авантелеком (avantele)
 При звонке на 122, отвечает голосовой помощник Вика, если проблема с ним, то назначаем на категорию+группу "Голосовой помощник Vika".
 Внутри службы есть 6 направлений:
 1) Поступление на военную службу по контракту 
 2) Частичная мобилизация и призыв (Открытый регион)
 3) Организация оказания медицинской помощи (Сall-центр МИАЦ, регистратуры больниц)
 4) Услуги МФЦ Югры
 5) Поиск работы или нарушение трудовых прав (Дептруда)
 6) Оказание помощи лицам, вынужденно покидающим территории иностранных государств (Депсоц)
 Ключевые слова: Голосовой помощник, не работает фиксация поступивших вызовов на 122, г пример: 364372
 Если пришла заявка на изменение имени оператора, направляем на Авантелеком, пример: 383743
 Ключевые слова: Контакт центр (КЦ); горячая линия (ГЛ); КЦ Контрактники; ГЛ по мобилизации; КЦ МИАЦ; ГЛ МФЦ ; ГЛ Агентство социального благополучия;
 *В наблюдатели ставим: Семенихин Алексей Сергеевич, Ковтун Елена Викторовна.
 *Дополнительная информация: Исполнитель - Тех. поддержка Авантелеком (avantele), почта: tech@avantelecom.ru; тел: 88003334456, 84212381445. 
 ---
 Если поступает заявка по открытию доступа к ресурсу https://avantele.admhmao.ru (Авантелеком), назначать на группу и категорию "Авантелеком" (В редких случаях "КС")
 Пример заявки №408244</t>
  </si>
  <si>
    <t>Какие обязанности воздаются членам команды службы 122 (Едичный контакт центр АО-Югры)?</t>
  </si>
  <si>
    <t>Какие документы и заявления обрабатает команда службы 122 (Едичный контакт центр АО-Югры)?</t>
  </si>
  <si>
    <t>Какие цели преследует команда службы 122 (Едичный контакт центр АО-Югры)?</t>
  </si>
  <si>
    <t>Какая структура и состав команды службы 122 (Едичный контакт центр АО-Югры)?</t>
  </si>
  <si>
    <t>Сопровождение РРГУ</t>
  </si>
  <si>
    <t>1. Если заявка поступает от муниципалитетов (можно определить по адресу почты и отсутствию пользователя в СКИТе) по следующим вопросам: доступ, консультирование по работе, смена пароля и пр. по работе с Региональным реестром государственных и муниципальных услуг (функций) (далее - РРГУ) - сообщаем:
 "Добрый день. Служба поддержки исполнительных органов автономного округа не сопровождает муниципальных служащих в части Регионального реестра государственных и муниципальных услуг (функций) (далее - РРГУ). Для осуществления администрирования пользователей и решения иных задач, на уровне муниципальных образований созданы администраторы РРГУ для муниципальных образований, которые могут Вам помочь. Для уточнения контактов администратора РРГУ от Вашего муниципального образования Вам необходимо обратиться в Администрацию Вашего муниципального образования (или в Администрацию вышестоящего муниципального образования)."
 2. Если обращается пользователь из исполнительного органа за ДОСТУПОМ в РРГУ или если забыли пароль, вышли из декрета и пр. - перевести заявку на "Сопровождение ведомственных ИС".
 3. Если обращается пользователь из исполнительного органа за консультацией как работать, как поменять в справочниках информацию, как создать орган власти или когда обновится информация в ГАСУ, ЕПГУ и пр. сообщаете следующее:
 "Для получения консультации по Вашему вопросу Вам необходимо обратиться в техническую поддержку РРГУ по адресу указанному в правом верхнем углу главной страницы Регионального реестра государственных и муниципальных услуг (функций), после авторизации. Данные для доступа в тех. поддержку (логин и пароль), находятся там же, в правом верхнем углу после нажатия на кнопку "Техническая поддержка"."
 4. Если же обращается вообще сторонняя организация, например, Администрация ЯНАО, Фонд развития Югры, Фонд капремонта Югры, Телерадиокомпания Югра, т.е. по организации видно, что она не должна работать в нашем РРГУ, т.к. никакого отношения в государственным и муниципальным услугам на территории ХМАО -Югры не имеет никакого отношения - просто сообщаете:
 "Доступ в РРГУ предоставляется исключительно исполнительным органам государственной власти и муниципальным образованиям ХМАО-Югры. В доступе отказано."</t>
  </si>
  <si>
    <t>Какова роль службы поддержки в обеспечении работы с РРГУ?</t>
  </si>
  <si>
    <t>Какие вопросы чаще всего задаются пользователями по поводу работы с РРГУ?</t>
  </si>
  <si>
    <t>Как можно получить консультацию по использованию РРГУ?</t>
  </si>
  <si>
    <t>Что делать, если пользователь забыл пароль или вышел из декрета?</t>
  </si>
  <si>
    <t>Почему нельзя регистрировать пользователей в РРГУ без подтверждения полномочий?</t>
  </si>
  <si>
    <t>ЕИСУКС</t>
  </si>
  <si>
    <t>Ключевые слова: портал Госслужба РФ, gossluzhba.gov.ru
 Пример заявки, 284007
 Общая схема. Подключение идёт через vipnet. Настройка браузера осуществляется группой "Сопровождение ведомственных ИС". Учетные записи заводит Жгилёва И.А.</t>
  </si>
  <si>
    <t>Какие виды документов можно завести в системе ЕСИСУКС?</t>
  </si>
  <si>
    <t>Какой порядок настройки браузера требуется для работы с системой ЕСИСУКС?</t>
  </si>
  <si>
    <t>Уязвимости и вывод из изоляции</t>
  </si>
  <si>
    <t>1) Если заявка от куратора ИС или от ИБ ЮНИИИТа о том, что найдены уязвимости в ИС, переводить на подрядную организацию. Обязательно добавлять куратора (если его нет).
 2) Если поступила заявка по выводу сервера из изоляции в ДМЗ, то порядок следующий:
 а) СЗИ сканирует сервер на уязвимости. Если уязвимости есть, подрядная организация должна их устранить.
 б) Если уязвимостей нет, заявка переводится на "Сеть" для смены ip Адреса.
 в) В заявку обязательно добавляется подрядная организация и куратор.
 г) Если система за waf, то добавляется группа "СЗИ", если за xf, то "КС". Необходимо следить, чтобы информация пополнялась (например, откуда и куда доступ, по каким портам).
 -----
 Если просят перевести сервер в изоляцию, назначаем на категорию "Сеть".
 Пример - https://helpdesk.admhmao.ru/front/ticket.form.php?id=406639</t>
  </si>
  <si>
    <t>Как классифицировать заявку, если она поступила от куратора ИС или ИБ ЮНИИИТа о найденных уязвимостях в системе?</t>
  </si>
  <si>
    <t>Какие шаги необходимо выполнить для вывода сервера из изоляции в ДМЗ и как взаимодействовать с подрядной организацией?</t>
  </si>
  <si>
    <t>Корпоративный портал (портал-югра.рф)</t>
  </si>
  <si>
    <t>По портал-югра.рф при распределении заявок уже можно руководствоваться следующим правилом.
 Проверьте, чтобы а заявка была полная. Если нет, то попросите заполнить форму и прикрепить к письму https://disk.yandex.ru/i/-ngtZq1jAyryLg
 Если заявка от Депэкономики, ДИТа, Депгосслужбы, Депимущества или Депобразования, то отправляем заявку на категорию "Корпоративный портал (портал-югра)".
 Если заявка на доступ от подведов, МО — тоже на "Корпоративный портал (портал-югра)"
 Если заявка от руководства исполнительных органов и в теле заявки указано не для кадровых работ то направляем на согласование группе "ДИТ (Сайт, портал - согласование)". После согласование назначаем категорию и группу "Решение заявок 1 линия&amp;gt; Корпоративный портал (портал югра)"
 Если заявка от других исполнительных органов, то можно отказывать с комментарием:
 "Здравствуйте. Ваш Департамент не попал в пилотный проект по работе с корпоративным порталом Югра. Данную заявку закрываем до получения новых инструкций."
 Если пытаются запросить обоснование, типа докажите, покажите, основание, то приложите в ответ письмо https://disk.yandex.ru/i/LLaOBNRitPoPeg
 Если спрашивают, мол как работать, как взаимодействовать с Депгослужбы, то приложите письмо и приложение к нему https://disk.yandex.ru/i/hbE7VKk0EHeKRA, https://disk.yandex.ru/i/g_ejRq-Tda-TVg. И фразу, что рекомендуем по вопросам взаимодействия по кадровым вопросам обращаться непосредственно в Департаментом государственной службы и профилактики коррупции Югры.
 Ключевые слова: битрикс, корпоративный портал, портал-югра.рф, portal.admhmao.ru, битрикс24</t>
  </si>
  <si>
    <t>Какой стандартный порядок действий, если заявка на доступ к портал-югра.рф поступила от подведомственных организаций или муниципальных образований?</t>
  </si>
  <si>
    <t>Что делать, если заявка на доступ поступила от исполнительного органа, не включенного в пилотный проект корпоративного портала?</t>
  </si>
  <si>
    <t>Какие шаги предпринять при распределении заявки от руководства исполнительных органов, если доступ требуется не для кадровых задач?</t>
  </si>
  <si>
    <t>Какой комментарий нужно отправить заявителю, если заявка оказалась неполной?</t>
  </si>
  <si>
    <t>Какие документы предоставить, если инициатор запрашивает инструкции по взаимодействию с Депгослужбы Югры через корпоративный портал?</t>
  </si>
  <si>
    <t>Электронное правосудие</t>
  </si>
  <si>
    <t>Если в заявке говорится о том, что в https://kad.arbitr.ru/ не отображается код подтверждения (Капча), то пишем комментарий и переводим заявку в статус "Решена"
 "Здравствуйте. Для работы на ресурсах "Электронное правосудие" необходимо авторизоваться через госуслуги"
 Пример, https://helpdesk.admhmao.ru/front/ticket.form.php?id=281502</t>
  </si>
  <si>
    <r>
      <rPr>
        <rFont val="Calibri, sans-serif"/>
        <color rgb="FF1155CC"/>
        <sz val="11.0"/>
        <u/>
      </rPr>
      <t>Почему на сайте https://kad.arbitr.ru/ не отображается код подтверждения (капча), и как это исправить?</t>
    </r>
  </si>
  <si>
    <r>
      <rPr>
        <rFont val="Calibri, sans-serif"/>
        <color rgb="FF1155CC"/>
        <sz val="11.0"/>
        <u/>
      </rPr>
      <t>Почему на сайте https://kad.arbitr.ru/ не отображается код подтверждения (капча), и как это исправить?</t>
    </r>
  </si>
  <si>
    <t>Какие шаги нужно предпринять, если пользователь не может авторизоваться на портале "Электронное правосудие"?</t>
  </si>
  <si>
    <t>Как связана авторизация через госуслуги с доступом к ресурсу "Электронное правосудие"?</t>
  </si>
  <si>
    <r>
      <rPr>
        <rFont val="Calibri, sans-serif"/>
        <color rgb="FF1155CC"/>
        <sz val="11.0"/>
        <u/>
      </rPr>
      <t>Что делать, если пользователь не понимает, как работать с сайтом https://kad.arbitr.ru/?</t>
    </r>
  </si>
  <si>
    <t>Какие действия необходимо предпринять, если пользователь сообщает о проблеме с отображением страниц на сайте "Электронное правосудие"?</t>
  </si>
  <si>
    <t>Обновление ПО Медстат</t>
  </si>
  <si>
    <t>Раз в 3\6\12 месяцев приходят заявки на установку или обновление ПО Медстат \ Medstat, из Депздрава\МИАЦа.
 Заявки решает первая линия. Переводим на категорию СТС1
 Сама программа и базы находятся здесь: https://miacugra.ru/meditsinskim-rabotnikam/otchety-medstat.php
 Пример заявки https://helpdesk.admhmao.ru/front/ticket.form.php?id=199504</t>
  </si>
  <si>
    <t>Как обрабатывать заявку на установку или обновление ПО Медстат из Депздрава или МИАЦа?</t>
  </si>
  <si>
    <t>Куда нужно переводить заявку, если она касается обновления Медстат?</t>
  </si>
  <si>
    <t>Где можно найти программу и базы для установки или обновления ПО Медстат?</t>
  </si>
  <si>
    <t>Какие сроки наиболее часто встречаются для запросов на обновление Медстат (например, раз в 3, 6 или 12 месяцев)?</t>
  </si>
  <si>
    <t>Как поступить, если инициатор заявки прислал запрос на обновление ПО Медстат, но не указал конкретных деталей?</t>
  </si>
  <si>
    <t>Обновление ядер на сервере</t>
  </si>
  <si>
    <t>Обновление ядра на сервере с не сертифицированной ОС, выполняет подрядчик, сопровождающий ИС.
 Если же ОС сертифицирована, тогда направляем на категорию и группу ЮНИИИТ "СЗИ".</t>
  </si>
  <si>
    <t>Какой порядок действий при обновлении ядра на сервере с не сертифицированной операционной системой?</t>
  </si>
  <si>
    <t>Кто отвечает за обновление ядра на сервере с не сертифицированной ОС?</t>
  </si>
  <si>
    <t>Как действовать, если ОС на сервере сертифицирована, а требуется обновление ядра?</t>
  </si>
  <si>
    <t>Какую категорию и группу следует назначить для обновления ядер на сервере с сертифицированной ОС?</t>
  </si>
  <si>
    <t>Что делать, если сервер использует не сертифицированную ОС, и необходимо обновить ядро системы?</t>
  </si>
  <si>
    <t>ФГИС Такси</t>
  </si>
  <si>
    <t>ФГИС Такси - Федеральная ИС.
 Настройкой доступа к ФГИС Такси занимаются "Сопровождение ведомственных ИС".
 -
 В случаев вопросов по самой системе:
 - Для авторизации во ФГИС Такси по адресу taxi.mintrans.gov.ru используйте свою учетную запись на портале Госуслуги (ЕСИА).
 - Ответы на вопросы и другие материалы о ФГИС Такси размещены на ТаксиWiki (https://taxiwiki.sicmt.ru/bin/view/Main/)
 При возникновении вопросов обращайтесь на адрес технической поддержки taxi@sicmt.ru</t>
  </si>
  <si>
    <t>Каким образом осуществляется авторизация в ФГИС Такси?</t>
  </si>
  <si>
    <t>Что делать, если возникли проблемы с доступом в ФГИС Такси?</t>
  </si>
  <si>
    <t>Как настроить доступ к ФГИС Такси?</t>
  </si>
  <si>
    <t>Где можно найти материалы и ответы на вопросы по ФГИС Такси?</t>
  </si>
  <si>
    <t>Как связаться с технической поддержкой ФГИС Такси, если возникли проблемы?</t>
  </si>
  <si>
    <t>Сопровождение ИС Туризм Югры</t>
  </si>
  <si>
    <t>Вопросы связанные с ИС Туризм Югры с адресом https://socportal.admhmao.ru/ назначать на категорию+ группу ИС Туризм Югры</t>
  </si>
  <si>
    <t>Как зарегистрироваться на портале ИС Туризм Югры?</t>
  </si>
  <si>
    <t>Какие функциональные возможности предоставляет ИС Туризм Югры?</t>
  </si>
  <si>
    <t>Как исправить ошибку при авторизации на сайте ИС Туризм Югры?</t>
  </si>
  <si>
    <t>Как подать заявку через ИС Туризм Югры?</t>
  </si>
  <si>
    <t>Где можно найти поддержку и инструкции по работе с ИС Туризм Югры?</t>
  </si>
  <si>
    <t>Доступность сайтов с других стран</t>
  </si>
  <si>
    <t>Вопросы связанные с доступом к сайтам с других стран на примере заявки 310310 назначаем на категорию + группу ЮНИИИТ &amp;gt; КС
 Ключевые слова: сделать доступным для следующих стран</t>
  </si>
  <si>
    <t>Как сделать сайт доступным для пользователей из других стран?</t>
  </si>
  <si>
    <t>Что нужно сделать, чтобы обеспечить доступ к сайту из определённых зарубежных стран?</t>
  </si>
  <si>
    <t>Какие настройки необходимо внести для устранения блокировки доступа к сайту из-за географического положения?</t>
  </si>
  <si>
    <t>Как проверить доступность сайта для иностранных пользователей?</t>
  </si>
  <si>
    <t>Какие могут быть проблемы при доступе к сайтам из других стран и как их решить?</t>
  </si>
  <si>
    <t>ГИС управления кадрами</t>
  </si>
  <si>
    <t>Если заявка по ГИС УК "непонятная", то "Добрый день, пожалуйста, уточните речь идет про интеграцию документов СЭДД ДЕЛО в Гис Управление кадрами? Возможно Вы имели ввиду изменение документов в СЭДД Дело или непосредственно в ГИС Управление кадрами?"
 Если в заявке речь идет про группу документов в СЭД Дело с скриншотом ГИС УК — направляем на ГИС УК 2 линию.
 Все что связано с работой в ГИС Управление Кадрами направляем на категорию + группу ГИС Управление Кадрами (3 линия).
 Если просят добавить еще сотрудника(ов) в ГИС УК то, назначаем на на категорию + группу ГИС Управление Кадрами (3 линия) и группу VipNet (если указали "*" в заявке на регистрацию с указанием сети VipNet) или TLS GateWay (если присутствует файл .cer)
 Если проблема с доступом в TLS, то назначаем категорию + группу &amp;gt; ЮНИИИТ&amp;gt; TLS GateWay
 *Дополнительно: установить низкий приоритет и связать с заявкой 340880
 Если проблема с доступом через VipNet, то назначаем категорию + группу &amp;gt; ЮНИИИТ&amp;gt; СЗИ VipNet
 При доступе через TLS ссылка: https://tls.admhmao.ru:40024
 При доступе через VipNet ссылка: http://192.168.210.195
 По ТЛС в целом: при отправке на группу ТЛС, лучше запрашивать сертификаты пользователя, иначе исполнители не могут верно найти\идентифицировать пользователя
 Заявка содержит "Зарплата и кадры"
 Если инициатор с отдела кадров, то вероятно речь идёт об ГИС Управление кадрами. Тогда назначаем категорию и группу ГИС Управление кадрами (2 линия).
 Ключевые слова: pm.admhmao.ru, ИС Кадры, контур гособлако
 Если возникают вопросы, спорные ситуации направляем к ГИС Управление Кадрами (2 линия).
 Подключение учреждений к ГИС управления кадрами
 0) Переводим заявку в низкий приоритет.
 _______
 Заявки из Депгосслужбы
 Если работник в КС ОГВ хочет подключиться к ГИС УК, то необходимо направить заявку на согласование Кайс/Казаков. Затем сразу на Хороших людей. УИБ в КС ОГВ не нужно!
 _______
 Если заявка от администрации, то переводим Категорию ГИС Управление кадрами (3 линия) и группы ГИС Управление кадрами (3 линия) + VipNet 
 Если заявка от автономного, бюджетного, казенного учреждения то анализируем заявку на наличие документов:
 1)Заявка на регистрацию;
 2)Копия приказа об уполномоченных сотрудниках;
 3)Копия акта о выполнении технических условий;
 4)Копия заключения об оценке эффективности;
 5)Подключение по VipNet или TLS. Файлы .cer (на то количество сотрудников, которое указано в заявке на регистрацию) Но если нет возможности приложить на всех и есть хотя бы 1, направляем как указано ниже и прикладываем комментарий "Вашу заявку направляем в работу, после нужно будет прикрепить еще один сертификат к данной заявке или указать в новой заявку отсылку на эту." Пример:293859. Если указана "*" в заявке на регистрацию с указанием сети VipNet. Пример:308779
 Если документов не хватает, указываем инициатору на это через "Уточнение от инициатора".
 Если все документы присутствуют направляем на согласование группе ДИТ УИБ и группе Казаков/Кайс и ждем любого согласования.
 Если один из группы ДИТ УИБ и один из группы Казаков/Кайс согласовали, то добавляем категорию ГИС Управление кадрами (3 линия) и группы ГИС Управление кадрами (3 линия) + TLS Gateway, если VipNet подключение то, группа VipNet.
 Ссылка документ по порядку обработки: https://disk.yandex.ru/i/5ws3qBbCozLEVA
 Ключевые слова: ГИС Управления кадрами, ГИС кадры, Подключение учреждений к ГИС управления кадрами, коррупция, антикорупция</t>
  </si>
  <si>
    <t>Что делать, если заявка по ГИС Управление кадрами содержит непонятные запросы или неясности?</t>
  </si>
  <si>
    <t>Какие шаги нужно предпринять, если запрос касается интеграции документов СЭДД ДЕЛО в ГИС Управление кадрами?</t>
  </si>
  <si>
    <t>Как правильно обработать заявку на добавление сотрудников в ГИС Управление кадрами, если указано подключение через TLS или VipNet?</t>
  </si>
  <si>
    <t>Как действовать в случае проблем с доступом в ГИС Управление кадрами через TLS или VipNet?</t>
  </si>
  <si>
    <t>Как оформить заявку на подключение учреждения к ГИС Управление кадрами, если документы частично отсутствуют?</t>
  </si>
  <si>
    <t>ТЗИ</t>
  </si>
  <si>
    <t>На категорию и группу "ТЗИ" назначаются заявки по копированию защищенной информации на бумажных и электронных носителях. Так же все что связано в секретными ПК, принтерами и кабинетами.
 Признаки назначения заявок на категорию "ТЗИ":
 1) В заголовке заявки должно быть указано "ТЗИ"(не во всех случаях)
 2) Работы должны производится по адресу: ул. Мира, д.5 (и не только)
 Если адрес другой или есть вопросы, то уточнить их у Гудкова И.В., Блинова А.Е. или у пользователей состоящих в данной группе.
 К данной категории относится кабинет 351, 352, 353, 418 на Мира 5 — аттестованный кабинет.
 Данный кабинет СТС могут обслужить только после согласования с ДИТ УИБ. 
 Ключевые слова: копирование защищенной информации, добавление/удаление пользователей, замена картриджа в принтере подключенного к защищенному АРМ, подключение орг техники в аттестованном кабинете, специальный отдел, "секретка".</t>
  </si>
  <si>
    <t>Когда необходимо направлять заявку на категорию "ТЗИ"?</t>
  </si>
  <si>
    <t>Какие работы выполняются по адресу ул. Мира, д. 5, и в каких случаях нужно уточнять адрес у ответственных лиц?</t>
  </si>
  <si>
    <t>Какие признаки указывают на необходимость обслуживания защищенной информации или оборудования в кабинетах 351, 352, 353, 418 на Мира 5?</t>
  </si>
  <si>
    <t>Какие действия необходимо предпринять, если заявка включает запрос на копирование защищенной информации на бумажных и электронных носителях?</t>
  </si>
  <si>
    <t>Что следует делать в случае, если заявка касается добавления или удаления пользователей в системе защищенных компьютеров, или замены картриджа в принтере, подключенном к АРМ в аттестованном кабинете?</t>
  </si>
  <si>
    <t>Обработка заявок по установке, настройке, копированию Электронных подписей (ЭЦП)</t>
  </si>
  <si>
    <t>ЕСЛИ:
 Если пришла заявка на установку ЭП на рабочий ПК - для подписания документов (от пользователя КС ИОГВ) 
 Если нужно добавить сертификат для подписания в СЭД Дело
 Если нужно установить ЭП на планшет или иное мобильное устройство для работы в СЭД Дело
 ТО НАПРАВЛЯЕМ НА «СЭД ДЕЛО»
 _______________
 ЕСЛИ:
 Если пришла заявка на установку ЭП или регистрацию ЭП (сертификата) для работы в информационных системах
 ! - нужно уточнить у инициатора есть ли носитель ЭП (флешка. рутокен) и определяется ли этот носитель в Системе.
 «Добрый день! Пожалуйста уточните находится ли ЭП на носителе типа флешка? Если да, определяется ли она в Системе?»
 Если не определяется, то добавить + СЗИ
 ТО НАПРАВЛЯЕМ НА «ВЕДОМСТВЕННЫЕ ИС»
 -----------------------
 ЕСЛИ:
 Если пользователь пишет: "прошу помочь создать ЭП или нужны консультативные услуги по оформлению ЭП"
 ТО НАПРАВЛЯЕМ НА «Электронные подписи» (ЮНИИИТ)
 ______________
 ЕСЛИ:
 Если инициатор работает через ТЛС и просто просит добавить его сертификат в ТЛС (должен быть в заявке) для работы с СЭД Дело или с другой информационной системой через ТЛС (например: на удаленке, или внешний пользователь из какого-либо учреждения)
 ТО НАПРАВЛЯЕМ НА «TLS»
 Дополнительно: если пользователь дополнительно указывает в заявке что нужно создать учетную запись в СЭД Дело, то добавляем + СЭД Дело
 Если ЭП нет в заявке, то запросить:
 "Добрый день, пожалуйста, прикрепите сертификат пользователя"
 _______________
 ЕСЛИ:
 Ошибка ЭП на скриншоте КриптоПро "Вставьте ключевой носитель" например, 409694, 
 ТО
 Добавляем комментарий: "Добрый день, пожалуйста, убедитесь, что USB-устройство с ЭЦП вставлено в компьютер. Либо попробуйте вставить устройство в другой порт, после проверки сообщите о результате."
 Переводим заявки в низкий приоритет об установке на АРМ ЭП (письмо от ДГЗ, что каждый госслужащий должен иметь ЭП).
 П.С. В любой заявке, по любой проблеме пользователь обязан предоставлять свои ФИО, контактный номер телефона, описать проблему, приложить скриншот (если мы видим, что без него действительно никак).
 И только после получения общей картины, если понятно, о чем заявка – отправляете её по «адресу». Если какой-то информации не хватает – дополнить эту заявку (написать в СКИТе, позвонить, найти в справочнике и пр.).
 Только надо понимать, если пользователь написал «Поставить ЭП на ПК» - и не приложил скриншот – то он и не нужен! Для решения такой заявки скриншот не нужен. А вот если при подписании ЭП возникает ошибка - скриншот обязателен!</t>
  </si>
  <si>
    <t>Что нужно уточнить у инициатора, если поступила заявка на установку ЭП для работы с информационными системами (например, для СЭД Дело)?</t>
  </si>
  <si>
    <t>Какие действия нужно предпринять, если заявка связана с установкой или регистрацией ЭП для работы с информационными системами, и носитель ЭП не определяется в системе?</t>
  </si>
  <si>
    <t>Когда заявку нужно направлять на категорию «СЭД Дело», и что важно уточнить в случае работы с планшетом или мобильным устройством?</t>
  </si>
  <si>
    <t>Что делать, если пользователь просит добавить сертификат ЭП в систему через ТЛС, и как поступить, если ЭП не прикреплен к заявке?</t>
  </si>
  <si>
    <t>Как правильно обработать заявку с ошибкой "Вставьте ключевой носитель" на скриншоте КриптоПро, и какие шаги следует предпринять в случае возникновения этой ошибки?</t>
  </si>
  <si>
    <t>Сопровождение ГИС КМНС</t>
  </si>
  <si>
    <t>Информация для 1 линии (helpdesk):
 - Для регистрации в ТИС (и КМНС) необходимо прочесть запись в БЗ " Создание, блокировка учетных записей Югра Айди".
 "Добрый день! Для создания учетной записи Вам необходимо направить заполненную форму заявки, ссылка на форму - https://disk.yandex.ru/i/r6elKOz87g7H_A "
 затем заполненную форму отправить на согласование Сапожникова Екатерина Сергеевна и Кошелева Юлия Сергеевна *группа: Сапожникова\Кошелева - Информация от Кошелевой Ю.С.
 после согласования заявки назначать на группу и категорию на "Югра Айди".
 - Заявки связанные с консультированием "ГИС КМНС 2 линия".
 - Заявки связанные с работоспособностью системы на "ГИС КМНС 3 линия".</t>
  </si>
  <si>
    <t>Что необходимо сделать, чтобы создать учетную запись в ТИС и ГИС КМНС, и какая форма для этого требуется?</t>
  </si>
  <si>
    <t>Какой процесс необходимо соблюдать для согласования заявки на создание учетной записи в системе Югра Айди?</t>
  </si>
  <si>
    <t>Какие действия нужно предпринять, если поступила заявка на консультацию по работе с ГИС КМНС?</t>
  </si>
  <si>
    <t>Как следует обрабатывать заявку, если она связана с проблемами работоспособности ГИС КМНС?</t>
  </si>
  <si>
    <t>Что нужно сделать, если заявка требует дальнейшего согласования с сотрудниками Сапожниковой Екатериной Сергеевной и Кошелевой Юлией Сергеевной?</t>
  </si>
  <si>
    <t>Образовательный портал ЮНИИИТ</t>
  </si>
  <si>
    <t>Заявки по порталу https://do.uriit.ru/ и https://цифровойгражданинюгры.рф/ направлять на категорию и группу "Образовательный портал ЮНИИИТ".</t>
  </si>
  <si>
    <t>Какую категорию и группу необходимо выбрать для заявки, связанной с проблемами на образовательном портале ЮНИИИТ?</t>
  </si>
  <si>
    <t>Какие ресурсы входят в образовательный портал ЮНИИИТ и как с ними взаимодействовать?</t>
  </si>
  <si>
    <t>Что делать, если пользователи не могут зайти на образовательный портал по ссылкам https://do.uriit.ru/ или https://цифровойгражданинюгры.рф/?</t>
  </si>
  <si>
    <t>Как направлять заявки по вопросам функционала образовательного портала ЮНИИИТ?</t>
  </si>
  <si>
    <t>Какие шаги предпринять, если при работе с порталом возникают технические проблемы или сбои в доступе?</t>
  </si>
  <si>
    <t>Группа "Открытый регион"</t>
  </si>
  <si>
    <t>Если поступают заявки по теме "открытый регион", направляем на группу - Открытый регион.
 Ключевые слова: открытый регион, openugra, https://myopenugra.ru</t>
  </si>
  <si>
    <t>Что делать, если поступает заявка, связанная с доступом к ресурсу "Открытый регион"?</t>
  </si>
  <si>
    <t>Какие типы заявок нужно направлять в группу "Открытый регион"?</t>
  </si>
  <si>
    <r>
      <rPr>
        <rFont val="Calibri, sans-serif"/>
        <color rgb="FF1155CC"/>
        <sz val="11.0"/>
        <u/>
      </rPr>
      <t>Как обработать заявку, связанную с функционалом сайта https://myopenugra.ru?</t>
    </r>
  </si>
  <si>
    <t>Как решить проблему с доступом к "Открытому региону" или работой на платформе openugra?</t>
  </si>
  <si>
    <t>Как подтвердить правильность направления заявки в группу "Открытый регион"?</t>
  </si>
  <si>
    <t>Ошибка доступа к федеральным ресурсам (порталам)</t>
  </si>
  <si>
    <t>Если ресурс федеральный (не *.admhmao.ru)
 Перед назначением заявки произведите простые действия (Выявить что ресурс работает в принципе)
 1. Проверьте загрузку ресурса на своем ПК, телефоне.
 2. Уточните у инициатора (лучше звонком):
 a. Ранее у вас работал данный ресурс?
 b. Есть кто-то из коллег, кто работает с данным ресурсом? У коллег работает? 
 Если проблема локальная и возникают ошибки на ПК пользователя, то назначить на категорию "Сопровождение ведомственных ИС"
 Если проблема массовая, то направьте инициатора в техническому поддержку ресурса. 
 "Добрый день! Данный ресурс не сопровождается Депинформтехнологий Югры, просим обратится в техническую поддержку - (Наименование федерального ресурса)"
 Ключевые слова: Росминтруд (http://fin.rosmintrud.ru/svods/ru), федеральный ресурс, федеральный сайт.</t>
  </si>
  <si>
    <t>Как проверить, работает ли федеральный ресурс перед тем, как направить заявку?</t>
  </si>
  <si>
    <t>Что делать, если проблема с доступом к федеральному ресурсу только у одного пользователя?</t>
  </si>
  <si>
    <t>Какие действия предпринять, если проблема с доступом к федеральному ресурсу массовая?</t>
  </si>
  <si>
    <t>Как поступить, если проблема с федеральным ресурсом локальная, но ошибка появляется на всех устройствах пользователя?</t>
  </si>
  <si>
    <t>Как правильно направить инициатора в техническую поддержку федерального ресурса, если проблема не решается на уровне Депинформтехнологий?</t>
  </si>
  <si>
    <t>РЦБУ Техподдержка</t>
  </si>
  <si>
    <t>Заявки связанные с выдачей расходников и компьютерной техники, локальные проблемы с почтовыми клиентами, установкой ПО, проблемы с киосками и пр. переводим на категорию "РЦБУ Техподдержка"
 Обращаю внимание, что "СЭД Дело" администрируется ИКТ (категория СЭД Дело). Установка (обновление) Крипто ПРО - РЦБУ Техподдержка.
 Если вы направили заявку на "РЦБУ Техподдержка", а она к вам вернулась без комментария (или комментарий непонятный), то уточняйте у специалистов, в чем именно проблема и почему они не могут решить её сами.
 *Заявки от РЦБУ по открытию доступа к соцсетям, иным ресурсам (Youtube и др.) не направлять на согласование ДИТ УИБ. Назначать сразу на "РЦБУ Техподдержка" за исключением Ассистента.</t>
  </si>
  <si>
    <t>Как поступить, если заявка, направленная на "РЦБУ Техподдержка", возвращается без комментария или с непонятным комментарием?</t>
  </si>
  <si>
    <t>Какие типы заявок должны быть направлены в категорию "РЦБУ Техподдержка"?</t>
  </si>
  <si>
    <t>Какие проблемы не следует направлять на согласование ДИТ УИБ, если они касаются РЦБУ?</t>
  </si>
  <si>
    <t>Как правильно обрабатывать заявки на установку или обновление КриптоПро?</t>
  </si>
  <si>
    <t>Какие заявки следует переводить на категорию "РЦБУ Техподдержка" при локальных проблемах с почтовыми клиентами или компьютерной техникой?</t>
  </si>
  <si>
    <t>Сопровождение Югра Айди</t>
  </si>
  <si>
    <t>Все заявки по сопровождению "Югра Айди" и заведению УЗ в 22 ИС:
 АИС "Мигрант"
 АИС Мониторинг Югра
 АИС «Платформа для ведения реестров»
 Геоинформационная система природных ресурсов
 ГИС КМНС
 Единая информационная база домашних и животных без владельцев
 ИАС «Культура Югры»
 ИС ИТ-Активы
 ИС Туризм
 Мониторинг наркоситуации
 Мониторинг развития информационно-коммуникационных технологий
 Недропользование
 Обработка полевых GPS-измерений
 Подсистемы оказания услуг ХМАО
 Программный комплекс Доступная Югра
 Реестр обращений граждан
 Ситуационный центр Губернатора
 Состояние условий и охраны труда
 Статистика по делам архивов
 Строительство Югры
 ТИС Югры
 Управление транспортом
 Направляем на категорию и группу "Югра Айди". 
 Шаблон:
 Добрый день. Для выполнения заявки укажите, пожалуйста, следующую информацию:
 1) ФИО;
 2) Должность;
 3) Данные организации (ИНН, КПП, адрес);
 4) Адрес электронной почты;
 5) Информационный ресурс (Например: АИС «Природопользование»);
 6) Номер телефона 
 7) Права (Чтение/редактирование). Если не знаете какую роль/права Вам необходимы, то можно написать «Как у ФИО пользователя ТИС».
 ОБЩИЕ СВЕДЕНИЯ
 Создание, блокировка, редактирование, восстановление учетных записей (Далее - УЗ) в ТИС Югры, или подсистемах ТИС Югры. ГИС КМНС интегрирована с Югра Айди , работы производятся сотрудниками 1 линии: Йоутсен Тегги и Савин Константин
 ______________
 *Обратить внимание! Заявка должна содержать обязательные данные по каждому специалисту:
 - Должность, Ф.И.О.;
 - Данные организации (ИНН, КПП, адрес);
 - Контактный телефон;
 - Адрес электронной почты;
 - Информационный ресурс ТИС Югры;
 - Права (чтение/редактирование).
 НАПРАВЛЯЕМ НА: Югра Айди
 ИАС Культура Югры
 При получении заявки, создаем УЗ и направляем инициатору.
 Добавляем комментарий " Просим авторизоваться под учетными данными и дать ответ после успешной авторизации".
 Далее направляем на согласование Полевщикова Юлия Юрьевна и Скутарь Н.В. (Они выдают права в системе).
 При получении хоть 1ого согласования из 2ух, направляем УЗ инициатору и переводим в "Решена".</t>
  </si>
  <si>
    <t>Сопровождение МИАЦ: Региональный регистр пациента</t>
  </si>
  <si>
    <t>ЕСЛИ:
 Поступают заявки по Региональному регистру пациента или РРП (Система МИАЦ)
 НАПРАВЛЯЕМ НА ГРУППУ: Региональный регистр пациента "РРП"</t>
  </si>
  <si>
    <t>Какие типы заявок поступают по Региональному регистру пациента или РРП, которые нужно направлять на группу "Региональный регистр пациента РРП"?</t>
  </si>
  <si>
    <t>Какие действия необходимо предпринять при возникновении технических проблем с доступом к Региональному регистру пациента (РРП)?</t>
  </si>
  <si>
    <t>Каковы особенности работы с Региональным регистром пациента в рамках системы МИАЦ, и кто отвечает за сопровождение системы?</t>
  </si>
  <si>
    <t>Что необходимо указать в заявке при обращении по вопросам работы Регионального регистра пациента (РРП) для корректной обработки заявки?</t>
  </si>
  <si>
    <t>Как осуществляется поддержка пользователей, столкнувшихся с проблемами при работе с Региональным регистром пациента (РРП), и как быстро можно ожидать решение проблемы?</t>
  </si>
  <si>
    <t>Сопровождение ПАК "Лесохранитель"</t>
  </si>
  <si>
    <t>ЕСЛИ:
 Поступила заявка по ПАК "Лесохранитель"
 НАПРАВЛЯЕМ НА: Лесохранитель</t>
  </si>
  <si>
    <t>Какие типы заявок относятся к ПАК "Лесохранитель" и требуют направления в группу "Лесохранитель"?</t>
  </si>
  <si>
    <t>Как быстро решаются технические проблемы, возникающие при работе с ПАК "Лесохранитель"?</t>
  </si>
  <si>
    <t>Какие данные нужно указать в заявке, чтобы она была корректно направлена в группу "Лесохранитель"?</t>
  </si>
  <si>
    <t>Какой процесс сопровождения ПАК "Лесохранитель" применяется для решения вопросов пользователей?</t>
  </si>
  <si>
    <t>Как следует действовать, если заявка по ПАК "Лесохранитель" требует дополнительной информации от пользователя для правильной обработки?</t>
  </si>
  <si>
    <t>Резервное копирование виртуальной машины ВМ</t>
  </si>
  <si>
    <t>ЕСЛИ:
 Поступила заявка на резервное копирование ВМ или создание снапшота сервера
 НАПРАВЛЯЕМ НА: Сеть</t>
  </si>
  <si>
    <t>Какие данные необходимы для обработки заявки на резервное копирование виртуальной машины (ВМ)?</t>
  </si>
  <si>
    <t>Какой процесс используется для создания снапшота сервера при запросах на резервное копирование ВМ?</t>
  </si>
  <si>
    <t>Как часто следует проводить резервное копирование виртуальных машин, и зависит ли это от типа сервера?</t>
  </si>
  <si>
    <t>Что делать, если заявка на резервное копирование ВМ требует уточнения, например, касаемо выбора времени для выполнения задачи?</t>
  </si>
  <si>
    <t>Какие действия предпринимаются, если в процессе резервного копирования виртуальной машины возникает ошибка или сбой?</t>
  </si>
  <si>
    <t>Аттестация ЮНИИИТ</t>
  </si>
  <si>
    <t>ЕСЛИ:
 Приходит заявка по аттестации ЮНИИИТ
 ТО НАПРАВЛЯЕМ НА: Аттестация ЮНИИИТ
 *Обратить внимание! Что бы были добавлены кураторы:
 1. Михно Анна Александровна, руководитель группы организационно-правового обеспечения защиты информации;
 2. Тимощук Михаил Андреевич, главный специалист по защите информации группы организационно-правового обеспечения защиты информации;
 3. Аиткулов Азамат Рамилевич, главный специалист Управления кибербезопасности.</t>
  </si>
  <si>
    <t>Что включает в себя процесс аттестации ЮНИИИТ и какова его основная цель?</t>
  </si>
  <si>
    <t>Какие документы или данные необходимо предоставить для аттестации ЮНИИИТ?</t>
  </si>
  <si>
    <t>Какие ключевые этапы проходят системы в процессе аттестации?</t>
  </si>
  <si>
    <t>Каковы сроки аттестации ЮНИИИТ и есть ли возможность ускорить процесс?</t>
  </si>
  <si>
    <t>Кто из кураторов отвечает за какой этап аттестации в ЮНИИИТ?</t>
  </si>
  <si>
    <t>АИС Гумпомощь</t>
  </si>
  <si>
    <t>ЕСЛИ:
 Поступила заявка по предмету АИС Гумпомощь или gum.admhmao.ru
 НАПРАВЛЯЕМ НА: АИС Гумпомощь 2 линия</t>
  </si>
  <si>
    <t>Что такое АИС Гумпомощь и для каких целей она используется?</t>
  </si>
  <si>
    <t>Какова основная роль АИС Гумпомощь в предоставлении государственной помощи населению?</t>
  </si>
  <si>
    <t>Какие проблемы или ошибки могут возникать в работе с АИС Гумпомощь, требующие обращения в техподдержку?</t>
  </si>
  <si>
    <t>Как получить доступ к АИС Гумпомощь, если возникли проблемы с авторизацией?</t>
  </si>
  <si>
    <t>Какую информацию или данные необходимо предоставить при обращении по вопросам, связанным с АИС Гумпомощь?</t>
  </si>
  <si>
    <t>ГИС РЭБ</t>
  </si>
  <si>
    <t>Все заявки связанные с работой ГИС РЭБ (изменение данных пользователей в РЭБ или ошибку входа как по заявке 324866), все направляются на категорию и группу ГИС РЭБ
 ГИС РЭБ (Региональный электронный бюджет) = Исполнение бюджета (Веб-исполнение) + web-консолидация
 Данная группа является технической поддержкой ресурса. 
 Ключевые слова:</t>
  </si>
  <si>
    <t>Как изменить данные пользователя в ГИС РЭБ?</t>
  </si>
  <si>
    <t>Что делать, если возникает ошибка входа в ГИС РЭБ (например, как в заявке 324866)?</t>
  </si>
  <si>
    <t>Какова роль веб-исполнения в ГИС РЭБ и как оно связано с консолидацией бюджета?</t>
  </si>
  <si>
    <t>Кто отвечает за техническую поддержку ГИС РЭБ?</t>
  </si>
  <si>
    <t>Как правильно оформить заявку на поддержку по ГИС РЭБ, если возникают проблемы с доступом?</t>
  </si>
  <si>
    <t>Заявки по Битрикс РКЦ</t>
  </si>
  <si>
    <t>Назначаем заявки о недоступности/неработоспособности ресурса https://ркц-югра.рф/
 Примеров заявок пока нет.
 ЕСЛИ:
 Поступают заявка по теме Битрикс РКЦ, Битрикс
 НАПРАВЛЯТЬ НА: Битрикс РКЦ</t>
  </si>
  <si>
    <t>Не работает ли ресурс https://ркц-югра.рф/ на всех устройствах или только на вашем?</t>
  </si>
  <si>
    <t>Какая ошибка или сообщение появляется при попытке зайти на сайт https://ркц-югра.рф/?</t>
  </si>
  <si>
    <t>Ранее ресурс работал корректно, и это первый случай с недоступностью?</t>
  </si>
  <si>
    <t>Есть ли кто-то из коллег, у кого также возникает проблема с доступом к Битрикс РКЦ?</t>
  </si>
  <si>
    <t>Пробовали ли вы очистить кэш браузера или попробовать другой браузер для доступа к ресурсу?</t>
  </si>
  <si>
    <t>Заявки по МО</t>
  </si>
  <si>
    <t>На данную категорию и группу назначаются заявки связанные с мировыми судьями и их обслуживанием.
 В данную группу добавлены коллеги Сопровождения мировых судей (СМС)
 Так же коллеги с данной группы обслуживают как СТС ОГВ (по предварительному согласованию с Портнягиным).
 Почта мировых судей: @mirsud86.ru</t>
  </si>
  <si>
    <t>Связана ли заявка с обслуживанием мировых судей?</t>
  </si>
  <si>
    <t>Требуется ли предварительное согласование с Портнягиным для работы с СТС ОГВ?</t>
  </si>
  <si>
    <t>Какая проблема возникает в работе мировых судей или их систем?</t>
  </si>
  <si>
    <t>Уточните, с каким устройством или ПО возникла проблема?</t>
  </si>
  <si>
    <t>Необходимы ли консультации или техническая поддержка по почте мировых судей?</t>
  </si>
  <si>
    <t>Отработка по категории Спам</t>
  </si>
  <si>
    <t>Для обработки заявки, необходимо проанализировать инициатора, тему, текст описания, файлы, возможно наблюдатель.
 Если пришли файлы связанные с рабочими моментами, ставим галочку получать уведомления и переводим в решена с комментарием "Вложения безопасны".
  Если пришли файлы связанные со спамом ставим галочку получать уведомления и переводим в решена с комментарием "Письмо является рекламным, вложения безопасны".
  Если это обращения граждан, переводим заявку в решена (без уведомления инициатора) с комментарием "Обращения граждан".
  Если пришло переадресованное спам сообщение с вложением или без, то добавляем группу на сеть с комментарием "Прошу заблокировать почтовый адрес", после их отработки ставим галочку получать уведомления и переводим в решена с комментарием "Письмо является спамным, вам необходимо его удалить и не в коем случае не открывать файлы, не переходить по ссылкам и игнорировать данный адрес. Спасибо за внимательность, адресат заблокирован".
  Если пришло письмо о сотрудничестве ставим галочку получать уведомления и переводим в решена с комментарием "Письмо является рекламным, вложения безопасны".
 Если пришло пустое письмо просто закрываем с комментарием "Пустая заявка".
 Если ваших компетенций в проверке не хватает, то назначайте дополнительно исполнителем Мамаеву Антонину (или ее "заменитель"). А если и у нее возникают трудности, то Горелкин Сергей Сергеевич (или его "заменитель").</t>
  </si>
  <si>
    <t>Как определить, что письмо является спамом, а не важной рабочей корреспонденцией?</t>
  </si>
  <si>
    <t>Что нужно сделать, если заявка содержит спам-сообщение с вложением или без, и как правильно заблокировать почтовый адрес?</t>
  </si>
  <si>
    <t>Какие действия необходимо предпринять, если в заявке обнаружены рабочие файлы, и нужно проверить их безопасность?</t>
  </si>
  <si>
    <t>Как обрабатывать письма, которые связаны с обращениями граждан, и что делать, если они не являются спамом?</t>
  </si>
  <si>
    <t>Какие шаги предпринимать, если заявка поступила с пустым письмом или переадресованным сообщением без контента?</t>
  </si>
  <si>
    <t>СКУД</t>
  </si>
  <si>
    <t>СКУДом в ИОГВ занимается группа СКУД (группа существует, только для Обходного).
 СКУДом в школах и садах занимается ЦОП. 3 линия - СКУД</t>
  </si>
  <si>
    <t>Какая система СКУД используется в вашем учреждении (ИОГВ, школа, сад)?</t>
  </si>
  <si>
    <t>Какую конкретно проблему вы испытываете с доступом в СКУД? Например, проблемы с картами доступа или настройками системы.</t>
  </si>
  <si>
    <t>Для какого объекта или территории требуется изменение настроек СКУД (например, добавление нового доступа, изменение существующего)?</t>
  </si>
  <si>
    <t>Какие действия были предприняты для устранения проблемы, прежде чем вы обратились в поддержку?</t>
  </si>
  <si>
    <t>Вам нужно подключить дополнительные устройства или изменить конфигурацию системы (например, добавление нового терминала, настройка новых пользователей)?</t>
  </si>
  <si>
    <t>МИАЦ общее</t>
  </si>
  <si>
    <t>Если заявка пришла по bi.miacugra.ru ,то назначаем на категорию и группу МИАЦ + исполнитель Эрнст Александр</t>
  </si>
  <si>
    <t>Какая конкретно проблема возникла при работе с системой на сайте bi.miacugra.ru?</t>
  </si>
  <si>
    <t>Ошибка возникла при авторизации, работе с отчетами или другом процессе в системе МИАЦ?</t>
  </si>
  <si>
    <t>Предпринимались ли попытки решить проблему самостоятельно (например, перезагрузка, очистка кэша)?</t>
  </si>
  <si>
    <t>Можете ли вы предоставить скриншот ошибки или описания проблемы для уточнения?</t>
  </si>
  <si>
    <t>Какие данные или модули системы МИАЦ вам необходимы для работы (например, отчеты, формы)?</t>
  </si>
  <si>
    <t>Удаленный доступ Indeed PAM</t>
  </si>
  <si>
    <t>Если поступила заявка с заголовком "Организация удаленного доступа к ресурсам РЦОД ХМАО-Югры средствами Indeed PAM", то назначаем на СЗИ + группы: СЗИ, Сеть, VipNet, ДИТ УИБ.
 Предоставить доступ через PAM, прикладываем инструкцию и направляем на СЗИ</t>
  </si>
  <si>
    <t>Какой конкретно ресурс РЦОД ХМАО-Югры требуется подключить для удаленного доступа через Indeed PAM?</t>
  </si>
  <si>
    <t>Есть ли у пользователя уже существующий доступ через PAM, или нужно создать новый доступ с нуля?</t>
  </si>
  <si>
    <t>Какие права доступа должны быть предоставлены пользователю (например, чтение, запись, администрирование)?</t>
  </si>
  <si>
    <t>Указаны ли в заявке все необходимые данные для подключения, такие как ФИО, должность, контактные данные и т. д.?</t>
  </si>
  <si>
    <t>Завершено ли согласование с подразделениями по безопасности и администрированию сети для предоставления удаленного доступа через Indeed PAM?</t>
  </si>
  <si>
    <t>Личный кабинет работника</t>
  </si>
  <si>
    <t>Если у пользователя ошибка СНИЛС и почты, то добавляем комментарий "Здравствуйте, вам необходимо обратиться в отдел кадров и уточнить, пользователь заведен в "ГИС Управления Кадрами"? Если пользователь заведен, то верно введены СНИЛС и почта?".
 ---
 Если проблемы с подтверждением и регистрацией, то направляем инструкцию 
 "Здравствуйте, направляю Вам инструкцию, в ней описаны частые ошибки.
 https://disk.yandex.ru/i/nCjL9tsxXXuDxw"
 ---
 Если после всего этого ничего не помогло, то направляем на категорию,группу Личный кабинет работника.
 ссылка: lkr.admhmao.ru</t>
  </si>
  <si>
    <t>Как мне проверить, что мои СНИЛС и почта правильно введены в Личном кабинете? Может ли быть ошибка в данных?</t>
  </si>
  <si>
    <t>Что мне делать, если при регистрации или подтверждении данных в Личном кабинете возникает ошибка?</t>
  </si>
  <si>
    <t>Где можно найти инструкцию по решению частых проблем с Личным кабинетом работника?</t>
  </si>
  <si>
    <t>Как мне уточнить, правильно ли мои данные (СНИЛС и почта) занесены в 'ГИС Управления Кадрами'</t>
  </si>
  <si>
    <t>Что делать, если после выполнения всех предложенных шагов я все равно не могу войти в Личный кабинет?</t>
  </si>
  <si>
    <t>Обновление ОС Windows</t>
  </si>
  <si>
    <t>Чтобы обновить пользователю ОС
 1. Удалить в реестре ветку
 HKEY_LOCAL_MACHINE\SOFTWARE\Policies\Microsoft\Windows\WindowsUpdate
 2. Вычистить папку
 C:\Windows\SoftwareDistribution\
 3. Перезагрузиться
 4. Обновиться.</t>
  </si>
  <si>
    <t>Что делать, если обновление Windows не начинается? Я слышал, что нужно удалить ветку в реестре, как это сделать?</t>
  </si>
  <si>
    <t>Как очистить папку C:\Windows\SoftwareDistribution и нужно ли мне это делать при обновлении Windows?</t>
  </si>
  <si>
    <t>После удаления ветки в реестре и очистки папки обновления, нужно ли мне перезагружать компьютер, и как это влияет на процесс обновления?</t>
  </si>
  <si>
    <t>Что делать, если обновление Windows не удается после выполнения всех подготовительных шагов, таких как удаление ветки в реестре и очистка папки?</t>
  </si>
  <si>
    <t>Могу ли я безопасно удалить файлы в папке C:\Windows\SoftwareDistribution, и как это влияет на процесс обновления системы?</t>
  </si>
  <si>
    <t>1C Планирование контрактов</t>
  </si>
  <si>
    <t>Ссылка на ИС https://1ckontrakt.admhmao.ru/DIT2/ru/
 В случае заведения учетных записей необходимо направить заявку на согласование Скутарь, Котову. После получения любого согласования добавляем группу "1С Планирование контрактов"</t>
  </si>
  <si>
    <t>Как я могу получить доступ к системе 1C Планирование контрактов? Есть ли ссылка для входа?</t>
  </si>
  <si>
    <t>Как создать учетную запись для системы 1C Планирование контрактов, и что нужно для этого согласовать?</t>
  </si>
  <si>
    <t>Как можно изменить информацию о контракте в системе 1C Планирование контрактов?</t>
  </si>
  <si>
    <t>Какие шаги нужно предпринять, если возникли проблемы с входом в 1C Планирование контрактов?</t>
  </si>
  <si>
    <t>Когда необходимо согласовывать учетную запись в системе 1C Планирование контрактов с Скутарь и Котовой?</t>
  </si>
  <si>
    <t>Архив Югры</t>
  </si>
  <si>
    <t>Если заявка относится к Архиву Югры (https://gahmao.ru/), то назначить на группу и категорию Архив Югры</t>
  </si>
  <si>
    <t>Как получить доступ к архиву Югры через сайт gahmao.ru?</t>
  </si>
  <si>
    <t>Какие документы можно найти в Архиве Югры и как запросить их?</t>
  </si>
  <si>
    <t>Какой процесс работы с архивными материалами Архива Югры для организаций?</t>
  </si>
  <si>
    <t>Какие данные необходимы для подачи заявки на получение информации из Архива Югры?</t>
  </si>
  <si>
    <t>Если у меня возникла ошибка при поиске информации в Архиве Югры, куда мне обратиться?</t>
  </si>
  <si>
    <t>directum и ditsev</t>
  </si>
  <si>
    <t>Ответственные за заявки приходящие от:
 1) ditsev отвечает Белоногова Е.С. Акст А.А. и Шавкун Н.А.
 2) directum Грачева Оксана, Белоногов Александр, Шавкун А.Е.</t>
  </si>
  <si>
    <t>Как правильно отправить заявку по работе с системой DITSEV?</t>
  </si>
  <si>
    <t>Какие специалисты отвечают за обработку заявок по системе Directum?</t>
  </si>
  <si>
    <t>Если у меня возникла проблема с доступом в Directum, к кому я могу обратиться?</t>
  </si>
  <si>
    <t>Какую информацию необходимо предоставить при создании заявки для обработки через DITSEV?</t>
  </si>
  <si>
    <t>Какой процесс решения проблем с Directum и DITSEV, если заявка требует участия нескольких специалистов?</t>
  </si>
  <si>
    <t>СДО (sdo.admhmao.ru)</t>
  </si>
  <si>
    <t>СДО - не сопровождается. Контактные данные 8(3467)377082 (доб.217).
 Необходимо перевести в "Решена" с комментарием:
  "Добрый день, Депинформтехнологий не сопровождает sdo.admhmao.ru, необходимо обращаться в техподдержку данного ресурса, либо к разработчикам."
 Если проблема с прикреплением файла, заявку необходимо направить на группу и категорию Средства защиты информации (СЗИ)</t>
  </si>
  <si>
    <t>Как решить проблему с доступом к системе СДО (sdo.admhmao.ru)?</t>
  </si>
  <si>
    <t>Я не могу прикрепить файл в СДО, как мне поступить?</t>
  </si>
  <si>
    <t>Куда нужно отправить заявку, если проблема с СДО, но она не относится к техническому обслуживанию системы?</t>
  </si>
  <si>
    <t>Какие контактные данные для получения поддержки по СДО?</t>
  </si>
  <si>
    <t>Если я не могу решить проблему с СДО через вашу поддержку, к кому мне обратиться?</t>
  </si>
  <si>
    <t>Югра Облако</t>
  </si>
  <si>
    <t>Ссылка на ресурс https://ncloud.admhmao.ru/
 Все заявки по Югра Облако, направляем на Югра Облако
 Если просят доступ в Югра Облако, то необходимо проверить наличие почты и ФИО на всех пользователей.
 "Добрый день, пожалуйста, укажите ФИО и адрес электронной почты пользователя, которому необходимо предоставить доступ""
 Далее направить на согласование Васильев Евгений Владимирович. После согласования - на категорию "Югра Облако".</t>
  </si>
  <si>
    <t>Что делать, если я не могу получить доступ к Югра Облако, кто может помочь?"</t>
  </si>
  <si>
    <t>Какие данные нужно указать для предоставления доступа в Югра Облако?"</t>
  </si>
  <si>
    <t>Где я могу найти ссылку на ресурс Югра Облако?</t>
  </si>
  <si>
    <t>Какие шаги нужно выполнить, чтобы запросить доступ в Югра Облако для нового пользователя?</t>
  </si>
  <si>
    <t>Как я могу получить доступ к Югра Облако? Какие данные необходимо предоставить?</t>
  </si>
  <si>
    <t>АИС Учет имущества Югры</t>
  </si>
  <si>
    <t>Группа и категория - "АИС Учет имущества Югры"
 Ссылка на ресурс: http://194.153.112.191:86/</t>
  </si>
  <si>
    <t>Как можно запросить помощь или поддержку по АИС Учет имущества Югры?</t>
  </si>
  <si>
    <t>Что делать, если я не могу войти в АИС Учет имущества Югры?"</t>
  </si>
  <si>
    <t>Где найти инструкции по работе с АИС Учет имущества Югры?</t>
  </si>
  <si>
    <t>Как создать учетную запись в АИС Учет имущества Югры?</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</si>
</sst>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b/>
      <sz val="25.0"/>
      <color theme="1"/>
      <name val="Arial"/>
      <scheme val="minor"/>
    </font>
    <font>
      <b/>
      <sz val="25.0"/>
      <color theme="1"/>
      <name val="Calibri"/>
    </font>
    <font>
      <sz val="11.0"/>
      <color theme="1"/>
      <name val="Calibri"/>
    </font>
    <font>
      <sz val="14.0"/>
      <color rgb="FF000000"/>
      <name val="-webkit-standard"/>
    </font>
    <font>
      <sz val="11.0"/>
      <color rgb="FF000000"/>
      <name val="Calibri"/>
    </font>
    <font>
      <b/>
      <sz val="11.0"/>
      <color rgb="FF000000"/>
      <name val="Calibri"/>
    </font>
    <font>
      <u/>
      <sz val="11.0"/>
      <color rgb="FF0000FF"/>
      <name val="Calibri"/>
    </font>
    <font>
      <sz val="18.0"/>
      <color rgb="FF080808"/>
      <name val="Inherit"/>
    </font>
    <font>
      <sz val="18.0"/>
      <color rgb="FF080808"/>
      <name val="Arial"/>
    </font>
    <font>
      <color rgb="FF080808"/>
      <name val="Inherit"/>
    </font>
    <font>
      <u/>
      <color rgb="FF0000FF"/>
    </font>
    <font>
      <color theme="1"/>
      <name val="Arial"/>
      <scheme val="minor"/>
    </font>
  </fonts>
  <fills count="5">
    <fill>
      <patternFill patternType="none"/>
    </fill>
    <fill>
      <patternFill patternType="lightGray"/>
    </fill>
    <fill>
      <patternFill patternType="solid">
        <fgColor rgb="FFFF0000"/>
        <bgColor rgb="FFFF0000"/>
      </patternFill>
    </fill>
    <fill>
      <patternFill patternType="solid">
        <fgColor rgb="FFFFFFFF"/>
        <bgColor rgb="FFFFFFFF"/>
      </patternFill>
    </fill>
    <fill>
      <patternFill patternType="solid">
        <fgColor rgb="FFF3F3F3"/>
        <bgColor rgb="FFF3F3F3"/>
      </patternFill>
    </fill>
  </fills>
  <borders count="1">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vertical="bottom"/>
    </xf>
    <xf borderId="0" fillId="0" fontId="3" numFmtId="0" xfId="0" applyAlignment="1" applyFont="1">
      <alignment readingOrder="0" shrinkToFit="0" vertical="bottom" wrapText="0"/>
    </xf>
    <xf borderId="0" fillId="2" fontId="3" numFmtId="0" xfId="0" applyAlignment="1" applyFill="1" applyFont="1">
      <alignment readingOrder="0" vertical="bottom"/>
    </xf>
    <xf borderId="0" fillId="0" fontId="3" numFmtId="0" xfId="0" applyAlignment="1" applyFont="1">
      <alignment readingOrder="0" shrinkToFit="0" vertical="bottom" wrapText="1"/>
    </xf>
    <xf borderId="0" fillId="0" fontId="3" numFmtId="0" xfId="0" applyAlignment="1" applyFont="1">
      <alignment readingOrder="0" vertical="bottom"/>
    </xf>
    <xf borderId="0" fillId="0" fontId="4" numFmtId="0" xfId="0" applyAlignment="1" applyFont="1">
      <alignment readingOrder="0" shrinkToFit="0" vertical="bottom" wrapText="1"/>
    </xf>
    <xf borderId="0" fillId="2" fontId="5" numFmtId="0" xfId="0" applyAlignment="1" applyFont="1">
      <alignment readingOrder="0" vertical="bottom"/>
    </xf>
    <xf borderId="0" fillId="3" fontId="5" numFmtId="0" xfId="0" applyAlignment="1" applyFill="1" applyFont="1">
      <alignment readingOrder="0" vertical="bottom"/>
    </xf>
    <xf borderId="0" fillId="0" fontId="6" numFmtId="0" xfId="0" applyAlignment="1" applyFont="1">
      <alignment readingOrder="0" shrinkToFit="0" vertical="bottom" wrapText="1"/>
    </xf>
    <xf borderId="0" fillId="0" fontId="7" numFmtId="0" xfId="0" applyAlignment="1" applyFont="1">
      <alignment readingOrder="0" shrinkToFit="0" vertical="bottom" wrapText="1"/>
    </xf>
    <xf borderId="0" fillId="0" fontId="8" numFmtId="0" xfId="0" applyAlignment="1" applyFont="1">
      <alignment readingOrder="0" shrinkToFit="0" vertical="bottom" wrapText="1"/>
    </xf>
    <xf borderId="0" fillId="0" fontId="9" numFmtId="0" xfId="0" applyAlignment="1" applyFont="1">
      <alignment readingOrder="0" shrinkToFit="0" vertical="bottom" wrapText="1"/>
    </xf>
    <xf borderId="0" fillId="0" fontId="10" numFmtId="0" xfId="0" applyAlignment="1" applyFont="1">
      <alignment readingOrder="0" shrinkToFit="0" vertical="bottom" wrapText="1"/>
    </xf>
    <xf borderId="0" fillId="0" fontId="11" numFmtId="0" xfId="0" applyAlignment="1" applyFont="1">
      <alignment readingOrder="0"/>
    </xf>
    <xf borderId="0" fillId="0" fontId="12" numFmtId="0" xfId="0" applyAlignment="1" applyFont="1">
      <alignment readingOrder="0"/>
    </xf>
    <xf borderId="0" fillId="4" fontId="12" numFmtId="0" xfId="0" applyFill="1" applyFont="1"/>
  </cellXfs>
  <cellStyles count="1">
    <cellStyle xfId="0" name="Normal" builtinId="0"/>
  </cellStyles>
  <dxfs count="1">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isup.admhmao.ru/" TargetMode="External"/><Relationship Id="rId2" Type="http://schemas.openxmlformats.org/officeDocument/2006/relationships/hyperlink" Target="https://csp-lk.admhmao.ru/" TargetMode="External"/><Relationship Id="rId3" Type="http://schemas.openxmlformats.org/officeDocument/2006/relationships/hyperlink" Target="http://admhmao.ru/" TargetMode="External"/><Relationship Id="rId4" Type="http://schemas.openxmlformats.org/officeDocument/2006/relationships/hyperlink" Target="https://kad.arbitr.ru/" TargetMode="External"/><Relationship Id="rId5" Type="http://schemas.openxmlformats.org/officeDocument/2006/relationships/hyperlink" Target="https://kad.arbitr.ru/" TargetMode="External"/><Relationship Id="rId6" Type="http://schemas.openxmlformats.org/officeDocument/2006/relationships/hyperlink" Target="https://kad.arbitr.ru/" TargetMode="External"/><Relationship Id="rId7" Type="http://schemas.openxmlformats.org/officeDocument/2006/relationships/hyperlink" Target="https://myopenugra.ru/" TargetMode="External"/><Relationship Id="rId8"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7.38"/>
    <col customWidth="1" min="2" max="2" width="174.5"/>
  </cols>
  <sheetData>
    <row r="1">
      <c r="A1" s="1" t="s">
        <v>0</v>
      </c>
      <c r="B1" s="2" t="s">
        <v>1</v>
      </c>
    </row>
    <row r="2">
      <c r="A2" s="3" t="s">
        <v>2</v>
      </c>
      <c r="B2" s="4" t="s">
        <v>3</v>
      </c>
    </row>
    <row r="3">
      <c r="A3" s="5" t="s">
        <v>4</v>
      </c>
      <c r="B3" s="6" t="s">
        <v>3</v>
      </c>
    </row>
    <row r="4">
      <c r="A4" s="5" t="s">
        <v>5</v>
      </c>
      <c r="B4" s="6" t="s">
        <v>3</v>
      </c>
    </row>
    <row r="5">
      <c r="A5" s="5" t="s">
        <v>6</v>
      </c>
      <c r="B5" s="6" t="s">
        <v>3</v>
      </c>
    </row>
    <row r="6">
      <c r="A6" s="5" t="s">
        <v>7</v>
      </c>
      <c r="B6" s="6" t="s">
        <v>3</v>
      </c>
    </row>
    <row r="7">
      <c r="A7" s="5" t="s">
        <v>8</v>
      </c>
      <c r="B7" s="6" t="s">
        <v>3</v>
      </c>
    </row>
    <row r="8">
      <c r="A8" s="3" t="s">
        <v>9</v>
      </c>
      <c r="B8" s="4" t="s">
        <v>10</v>
      </c>
    </row>
    <row r="9">
      <c r="A9" s="5" t="s">
        <v>11</v>
      </c>
      <c r="B9" s="6" t="s">
        <v>10</v>
      </c>
    </row>
    <row r="10">
      <c r="A10" s="5" t="s">
        <v>12</v>
      </c>
      <c r="B10" s="6" t="s">
        <v>10</v>
      </c>
    </row>
    <row r="11">
      <c r="A11" s="7" t="s">
        <v>13</v>
      </c>
      <c r="B11" s="6" t="s">
        <v>10</v>
      </c>
    </row>
    <row r="12">
      <c r="A12" s="7" t="s">
        <v>14</v>
      </c>
      <c r="B12" s="6" t="s">
        <v>10</v>
      </c>
    </row>
    <row r="13">
      <c r="A13" s="7" t="s">
        <v>15</v>
      </c>
      <c r="B13" s="6" t="s">
        <v>10</v>
      </c>
    </row>
    <row r="14">
      <c r="A14" s="7" t="s">
        <v>16</v>
      </c>
      <c r="B14" s="6" t="s">
        <v>10</v>
      </c>
    </row>
    <row r="15">
      <c r="A15" s="3" t="s">
        <v>17</v>
      </c>
      <c r="B15" s="4" t="s">
        <v>18</v>
      </c>
    </row>
    <row r="16">
      <c r="A16" s="7" t="s">
        <v>19</v>
      </c>
      <c r="B16" s="6" t="s">
        <v>18</v>
      </c>
    </row>
    <row r="17">
      <c r="A17" s="7" t="s">
        <v>20</v>
      </c>
      <c r="B17" s="6" t="s">
        <v>18</v>
      </c>
    </row>
    <row r="18">
      <c r="A18" s="7" t="s">
        <v>21</v>
      </c>
      <c r="B18" s="6" t="s">
        <v>18</v>
      </c>
    </row>
    <row r="19">
      <c r="A19" s="7" t="s">
        <v>22</v>
      </c>
      <c r="B19" s="6" t="s">
        <v>18</v>
      </c>
    </row>
    <row r="20">
      <c r="A20" s="7" t="s">
        <v>23</v>
      </c>
      <c r="B20" s="6" t="s">
        <v>18</v>
      </c>
    </row>
    <row r="21">
      <c r="A21" s="7" t="s">
        <v>23</v>
      </c>
      <c r="B21" s="6" t="s">
        <v>18</v>
      </c>
    </row>
    <row r="22">
      <c r="A22" s="3" t="s">
        <v>24</v>
      </c>
      <c r="B22" s="4" t="s">
        <v>25</v>
      </c>
    </row>
    <row r="23">
      <c r="A23" s="5" t="s">
        <v>26</v>
      </c>
      <c r="B23" s="6" t="s">
        <v>25</v>
      </c>
    </row>
    <row r="24">
      <c r="A24" s="7" t="s">
        <v>27</v>
      </c>
      <c r="B24" s="6" t="s">
        <v>25</v>
      </c>
    </row>
    <row r="25">
      <c r="A25" s="7" t="s">
        <v>28</v>
      </c>
      <c r="B25" s="6" t="s">
        <v>25</v>
      </c>
    </row>
    <row r="26">
      <c r="A26" s="7" t="s">
        <v>29</v>
      </c>
      <c r="B26" s="6" t="s">
        <v>25</v>
      </c>
    </row>
    <row r="27">
      <c r="A27" s="7" t="s">
        <v>30</v>
      </c>
      <c r="B27" s="6" t="s">
        <v>25</v>
      </c>
    </row>
    <row r="28">
      <c r="A28" s="7" t="s">
        <v>30</v>
      </c>
      <c r="B28" s="6" t="s">
        <v>25</v>
      </c>
    </row>
    <row r="29">
      <c r="A29" s="3" t="s">
        <v>31</v>
      </c>
      <c r="B29" s="4" t="s">
        <v>32</v>
      </c>
    </row>
    <row r="30">
      <c r="A30" s="5" t="s">
        <v>33</v>
      </c>
      <c r="B30" s="6" t="s">
        <v>32</v>
      </c>
    </row>
    <row r="31">
      <c r="A31" s="7" t="s">
        <v>34</v>
      </c>
      <c r="B31" s="6" t="s">
        <v>32</v>
      </c>
    </row>
    <row r="32">
      <c r="A32" s="7" t="s">
        <v>35</v>
      </c>
      <c r="B32" s="6" t="s">
        <v>32</v>
      </c>
    </row>
    <row r="33">
      <c r="A33" s="7" t="s">
        <v>36</v>
      </c>
      <c r="B33" s="6" t="s">
        <v>32</v>
      </c>
    </row>
    <row r="34">
      <c r="A34" s="7" t="s">
        <v>37</v>
      </c>
      <c r="B34" s="6" t="s">
        <v>32</v>
      </c>
    </row>
    <row r="35">
      <c r="A35" s="7" t="s">
        <v>37</v>
      </c>
      <c r="B35" s="6" t="s">
        <v>32</v>
      </c>
    </row>
    <row r="36">
      <c r="A36" s="3" t="s">
        <v>38</v>
      </c>
      <c r="B36" s="4" t="s">
        <v>39</v>
      </c>
    </row>
    <row r="37">
      <c r="A37" s="7" t="s">
        <v>40</v>
      </c>
      <c r="B37" s="6" t="s">
        <v>39</v>
      </c>
    </row>
    <row r="38">
      <c r="A38" s="7" t="s">
        <v>41</v>
      </c>
      <c r="B38" s="6" t="s">
        <v>39</v>
      </c>
    </row>
    <row r="39">
      <c r="A39" s="7" t="s">
        <v>42</v>
      </c>
      <c r="B39" s="6" t="s">
        <v>39</v>
      </c>
    </row>
    <row r="40">
      <c r="A40" s="7" t="s">
        <v>43</v>
      </c>
      <c r="B40" s="6" t="s">
        <v>39</v>
      </c>
    </row>
    <row r="41">
      <c r="A41" s="7" t="s">
        <v>44</v>
      </c>
      <c r="B41" s="6" t="s">
        <v>39</v>
      </c>
    </row>
    <row r="42">
      <c r="A42" s="7" t="s">
        <v>44</v>
      </c>
      <c r="B42" s="6" t="s">
        <v>39</v>
      </c>
    </row>
    <row r="43">
      <c r="A43" s="3" t="s">
        <v>45</v>
      </c>
      <c r="B43" s="4" t="s">
        <v>46</v>
      </c>
    </row>
    <row r="44">
      <c r="A44" s="7" t="s">
        <v>47</v>
      </c>
      <c r="B44" s="6" t="s">
        <v>46</v>
      </c>
    </row>
    <row r="45">
      <c r="A45" s="7" t="s">
        <v>48</v>
      </c>
      <c r="B45" s="6" t="s">
        <v>46</v>
      </c>
    </row>
    <row r="46">
      <c r="A46" s="7" t="s">
        <v>49</v>
      </c>
      <c r="B46" s="6" t="s">
        <v>46</v>
      </c>
    </row>
    <row r="47">
      <c r="A47" s="7" t="s">
        <v>50</v>
      </c>
      <c r="B47" s="6" t="s">
        <v>46</v>
      </c>
    </row>
    <row r="48">
      <c r="A48" s="7" t="s">
        <v>51</v>
      </c>
      <c r="B48" s="6" t="s">
        <v>46</v>
      </c>
    </row>
    <row r="49">
      <c r="A49" s="7" t="s">
        <v>51</v>
      </c>
      <c r="B49" s="6" t="s">
        <v>46</v>
      </c>
    </row>
    <row r="50">
      <c r="A50" s="3" t="s">
        <v>52</v>
      </c>
      <c r="B50" s="4" t="s">
        <v>53</v>
      </c>
    </row>
    <row r="51">
      <c r="A51" s="7" t="s">
        <v>54</v>
      </c>
      <c r="B51" s="6" t="s">
        <v>53</v>
      </c>
    </row>
    <row r="52">
      <c r="A52" s="7" t="s">
        <v>55</v>
      </c>
      <c r="B52" s="6" t="s">
        <v>53</v>
      </c>
    </row>
    <row r="53">
      <c r="A53" s="7" t="s">
        <v>56</v>
      </c>
      <c r="B53" s="6" t="s">
        <v>53</v>
      </c>
    </row>
    <row r="54">
      <c r="A54" s="7" t="s">
        <v>57</v>
      </c>
      <c r="B54" s="6" t="s">
        <v>53</v>
      </c>
    </row>
    <row r="55">
      <c r="A55" s="7" t="s">
        <v>58</v>
      </c>
      <c r="B55" s="6" t="s">
        <v>53</v>
      </c>
    </row>
    <row r="56">
      <c r="A56" s="7" t="s">
        <v>58</v>
      </c>
      <c r="B56" s="6" t="s">
        <v>53</v>
      </c>
    </row>
    <row r="57">
      <c r="A57" s="3" t="s">
        <v>59</v>
      </c>
      <c r="B57" s="4" t="s">
        <v>60</v>
      </c>
    </row>
    <row r="58">
      <c r="A58" s="7" t="s">
        <v>61</v>
      </c>
      <c r="B58" s="6" t="s">
        <v>60</v>
      </c>
    </row>
    <row r="59">
      <c r="A59" s="7" t="s">
        <v>62</v>
      </c>
      <c r="B59" s="6" t="s">
        <v>60</v>
      </c>
    </row>
    <row r="60">
      <c r="A60" s="7" t="s">
        <v>63</v>
      </c>
      <c r="B60" s="6" t="s">
        <v>60</v>
      </c>
    </row>
    <row r="61">
      <c r="A61" s="7" t="s">
        <v>64</v>
      </c>
      <c r="B61" s="6" t="s">
        <v>60</v>
      </c>
    </row>
    <row r="62">
      <c r="A62" s="7" t="s">
        <v>65</v>
      </c>
      <c r="B62" s="6" t="s">
        <v>60</v>
      </c>
    </row>
    <row r="63">
      <c r="A63" s="7" t="s">
        <v>65</v>
      </c>
      <c r="B63" s="6" t="s">
        <v>60</v>
      </c>
    </row>
    <row r="64">
      <c r="A64" s="3" t="s">
        <v>66</v>
      </c>
      <c r="B64" s="8" t="s">
        <v>67</v>
      </c>
    </row>
    <row r="65">
      <c r="A65" s="7" t="s">
        <v>68</v>
      </c>
      <c r="B65" s="6" t="s">
        <v>67</v>
      </c>
    </row>
    <row r="66">
      <c r="A66" s="7" t="s">
        <v>69</v>
      </c>
      <c r="B66" s="6" t="s">
        <v>67</v>
      </c>
    </row>
    <row r="67">
      <c r="A67" s="7" t="s">
        <v>70</v>
      </c>
      <c r="B67" s="6" t="s">
        <v>67</v>
      </c>
    </row>
    <row r="68">
      <c r="A68" s="7" t="s">
        <v>71</v>
      </c>
      <c r="B68" s="6" t="s">
        <v>67</v>
      </c>
    </row>
    <row r="69">
      <c r="A69" s="7" t="s">
        <v>72</v>
      </c>
      <c r="B69" s="6" t="s">
        <v>67</v>
      </c>
    </row>
    <row r="70">
      <c r="A70" s="7" t="s">
        <v>72</v>
      </c>
      <c r="B70" s="6" t="s">
        <v>67</v>
      </c>
    </row>
    <row r="71">
      <c r="A71" s="3" t="s">
        <v>73</v>
      </c>
      <c r="B71" s="4" t="s">
        <v>74</v>
      </c>
    </row>
    <row r="72">
      <c r="A72" s="7" t="s">
        <v>75</v>
      </c>
      <c r="B72" s="6" t="s">
        <v>74</v>
      </c>
    </row>
    <row r="73">
      <c r="A73" s="7" t="s">
        <v>76</v>
      </c>
      <c r="B73" s="6" t="s">
        <v>74</v>
      </c>
    </row>
    <row r="74">
      <c r="A74" s="7" t="s">
        <v>77</v>
      </c>
      <c r="B74" s="6" t="s">
        <v>74</v>
      </c>
    </row>
    <row r="75">
      <c r="A75" s="7" t="s">
        <v>78</v>
      </c>
      <c r="B75" s="6" t="s">
        <v>74</v>
      </c>
    </row>
    <row r="76">
      <c r="A76" s="7" t="s">
        <v>79</v>
      </c>
      <c r="B76" s="6" t="s">
        <v>74</v>
      </c>
    </row>
    <row r="77">
      <c r="A77" s="7" t="s">
        <v>79</v>
      </c>
      <c r="B77" s="6" t="s">
        <v>74</v>
      </c>
    </row>
    <row r="78">
      <c r="A78" s="3" t="s">
        <v>80</v>
      </c>
      <c r="B78" s="4" t="s">
        <v>81</v>
      </c>
    </row>
    <row r="79">
      <c r="A79" s="7" t="s">
        <v>82</v>
      </c>
      <c r="B79" s="6" t="s">
        <v>81</v>
      </c>
    </row>
    <row r="80">
      <c r="A80" s="7" t="s">
        <v>83</v>
      </c>
      <c r="B80" s="6" t="s">
        <v>81</v>
      </c>
    </row>
    <row r="81">
      <c r="A81" s="7" t="s">
        <v>84</v>
      </c>
      <c r="B81" s="6" t="s">
        <v>81</v>
      </c>
    </row>
    <row r="82">
      <c r="A82" s="7" t="s">
        <v>85</v>
      </c>
      <c r="B82" s="6" t="s">
        <v>81</v>
      </c>
    </row>
    <row r="83">
      <c r="A83" s="7" t="s">
        <v>86</v>
      </c>
      <c r="B83" s="6" t="s">
        <v>81</v>
      </c>
    </row>
    <row r="84">
      <c r="A84" s="7" t="s">
        <v>86</v>
      </c>
      <c r="B84" s="9" t="s">
        <v>81</v>
      </c>
    </row>
    <row r="85">
      <c r="A85" s="3" t="s">
        <v>87</v>
      </c>
      <c r="B85" s="4" t="s">
        <v>88</v>
      </c>
    </row>
    <row r="86">
      <c r="A86" s="7" t="s">
        <v>89</v>
      </c>
      <c r="B86" s="6" t="s">
        <v>88</v>
      </c>
    </row>
    <row r="87">
      <c r="A87" s="7" t="s">
        <v>90</v>
      </c>
      <c r="B87" s="6" t="s">
        <v>88</v>
      </c>
    </row>
    <row r="88">
      <c r="A88" s="7" t="s">
        <v>91</v>
      </c>
      <c r="B88" s="6" t="s">
        <v>88</v>
      </c>
    </row>
    <row r="89">
      <c r="A89" s="7" t="s">
        <v>92</v>
      </c>
      <c r="B89" s="6" t="s">
        <v>88</v>
      </c>
    </row>
    <row r="90">
      <c r="A90" s="7" t="s">
        <v>93</v>
      </c>
      <c r="B90" s="6" t="s">
        <v>88</v>
      </c>
    </row>
    <row r="91">
      <c r="A91" s="7" t="s">
        <v>93</v>
      </c>
      <c r="B91" s="6" t="s">
        <v>88</v>
      </c>
    </row>
    <row r="92">
      <c r="A92" s="3" t="s">
        <v>94</v>
      </c>
      <c r="B92" s="4" t="s">
        <v>95</v>
      </c>
    </row>
    <row r="93">
      <c r="A93" s="7" t="s">
        <v>96</v>
      </c>
      <c r="B93" s="6" t="s">
        <v>95</v>
      </c>
    </row>
    <row r="94">
      <c r="A94" s="7" t="s">
        <v>97</v>
      </c>
      <c r="B94" s="6" t="s">
        <v>95</v>
      </c>
    </row>
    <row r="95">
      <c r="A95" s="7" t="s">
        <v>98</v>
      </c>
      <c r="B95" s="6" t="s">
        <v>95</v>
      </c>
    </row>
    <row r="96">
      <c r="A96" s="7" t="s">
        <v>99</v>
      </c>
      <c r="B96" s="6" t="s">
        <v>95</v>
      </c>
    </row>
    <row r="97">
      <c r="A97" s="7" t="s">
        <v>100</v>
      </c>
      <c r="B97" s="6" t="s">
        <v>95</v>
      </c>
    </row>
    <row r="98">
      <c r="A98" s="7" t="s">
        <v>100</v>
      </c>
      <c r="B98" s="6" t="s">
        <v>95</v>
      </c>
    </row>
    <row r="99">
      <c r="A99" s="3" t="s">
        <v>101</v>
      </c>
      <c r="B99" s="4" t="s">
        <v>102</v>
      </c>
    </row>
    <row r="100">
      <c r="A100" s="7" t="s">
        <v>103</v>
      </c>
      <c r="B100" s="6" t="s">
        <v>102</v>
      </c>
    </row>
    <row r="101">
      <c r="A101" s="7" t="s">
        <v>104</v>
      </c>
      <c r="B101" s="6" t="s">
        <v>102</v>
      </c>
    </row>
    <row r="102">
      <c r="A102" s="7" t="s">
        <v>105</v>
      </c>
      <c r="B102" s="6" t="s">
        <v>102</v>
      </c>
    </row>
    <row r="103">
      <c r="A103" s="7" t="s">
        <v>106</v>
      </c>
      <c r="B103" s="6" t="s">
        <v>102</v>
      </c>
    </row>
    <row r="104">
      <c r="A104" s="7" t="s">
        <v>107</v>
      </c>
      <c r="B104" s="6" t="s">
        <v>102</v>
      </c>
    </row>
    <row r="105">
      <c r="A105" s="7" t="s">
        <v>107</v>
      </c>
      <c r="B105" s="6" t="s">
        <v>102</v>
      </c>
    </row>
    <row r="106">
      <c r="A106" s="3" t="s">
        <v>108</v>
      </c>
      <c r="B106" s="4" t="s">
        <v>109</v>
      </c>
    </row>
    <row r="107">
      <c r="A107" s="7" t="s">
        <v>110</v>
      </c>
      <c r="B107" s="6" t="s">
        <v>109</v>
      </c>
    </row>
    <row r="108">
      <c r="A108" s="7" t="s">
        <v>111</v>
      </c>
      <c r="B108" s="6" t="s">
        <v>109</v>
      </c>
    </row>
    <row r="109">
      <c r="A109" s="7" t="s">
        <v>112</v>
      </c>
      <c r="B109" s="6" t="s">
        <v>109</v>
      </c>
    </row>
    <row r="110">
      <c r="A110" s="7" t="s">
        <v>113</v>
      </c>
      <c r="B110" s="6" t="s">
        <v>109</v>
      </c>
    </row>
    <row r="111">
      <c r="A111" s="7" t="s">
        <v>114</v>
      </c>
      <c r="B111" s="6" t="s">
        <v>109</v>
      </c>
    </row>
    <row r="112">
      <c r="A112" s="7" t="s">
        <v>114</v>
      </c>
      <c r="B112" s="6" t="s">
        <v>109</v>
      </c>
    </row>
    <row r="113">
      <c r="A113" s="3" t="s">
        <v>115</v>
      </c>
      <c r="B113" s="4" t="s">
        <v>116</v>
      </c>
    </row>
    <row r="114">
      <c r="A114" s="7" t="s">
        <v>117</v>
      </c>
      <c r="B114" s="6" t="s">
        <v>116</v>
      </c>
    </row>
    <row r="115">
      <c r="A115" s="7" t="s">
        <v>118</v>
      </c>
      <c r="B115" s="6" t="s">
        <v>116</v>
      </c>
    </row>
    <row r="116">
      <c r="A116" s="7" t="s">
        <v>119</v>
      </c>
      <c r="B116" s="6" t="s">
        <v>116</v>
      </c>
    </row>
    <row r="117">
      <c r="A117" s="5" t="s">
        <v>120</v>
      </c>
      <c r="B117" s="6" t="s">
        <v>116</v>
      </c>
    </row>
    <row r="118">
      <c r="A118" s="7" t="s">
        <v>121</v>
      </c>
      <c r="B118" s="6" t="s">
        <v>116</v>
      </c>
    </row>
    <row r="119">
      <c r="A119" s="7" t="s">
        <v>121</v>
      </c>
      <c r="B119" s="6" t="s">
        <v>116</v>
      </c>
    </row>
    <row r="120">
      <c r="A120" s="3" t="s">
        <v>122</v>
      </c>
      <c r="B120" s="4" t="s">
        <v>123</v>
      </c>
    </row>
    <row r="121">
      <c r="A121" s="7" t="s">
        <v>124</v>
      </c>
      <c r="B121" s="6" t="s">
        <v>123</v>
      </c>
    </row>
    <row r="122">
      <c r="A122" s="7" t="s">
        <v>125</v>
      </c>
      <c r="B122" s="6" t="s">
        <v>123</v>
      </c>
    </row>
    <row r="123">
      <c r="A123" s="7" t="s">
        <v>126</v>
      </c>
      <c r="B123" s="6" t="s">
        <v>123</v>
      </c>
    </row>
    <row r="124">
      <c r="A124" s="7" t="s">
        <v>127</v>
      </c>
      <c r="B124" s="6" t="s">
        <v>123</v>
      </c>
    </row>
    <row r="125">
      <c r="A125" s="7" t="s">
        <v>128</v>
      </c>
      <c r="B125" s="6" t="s">
        <v>123</v>
      </c>
    </row>
    <row r="126">
      <c r="A126" s="7" t="s">
        <v>128</v>
      </c>
      <c r="B126" s="6" t="s">
        <v>123</v>
      </c>
    </row>
    <row r="127">
      <c r="A127" s="3" t="s">
        <v>129</v>
      </c>
      <c r="B127" s="4" t="s">
        <v>130</v>
      </c>
    </row>
    <row r="128">
      <c r="A128" s="7" t="s">
        <v>131</v>
      </c>
      <c r="B128" s="6" t="s">
        <v>130</v>
      </c>
    </row>
    <row r="129">
      <c r="A129" s="7" t="s">
        <v>132</v>
      </c>
      <c r="B129" s="6" t="s">
        <v>130</v>
      </c>
    </row>
    <row r="130">
      <c r="A130" s="7" t="s">
        <v>133</v>
      </c>
      <c r="B130" s="6" t="s">
        <v>130</v>
      </c>
    </row>
    <row r="131">
      <c r="A131" s="7" t="s">
        <v>134</v>
      </c>
      <c r="B131" s="6" t="s">
        <v>130</v>
      </c>
    </row>
    <row r="132">
      <c r="A132" s="10" t="s">
        <v>135</v>
      </c>
      <c r="B132" s="6" t="s">
        <v>130</v>
      </c>
    </row>
    <row r="133">
      <c r="A133" s="10" t="s">
        <v>135</v>
      </c>
      <c r="B133" s="6" t="s">
        <v>130</v>
      </c>
    </row>
    <row r="134">
      <c r="A134" s="3" t="s">
        <v>136</v>
      </c>
      <c r="B134" s="4" t="s">
        <v>137</v>
      </c>
    </row>
    <row r="135">
      <c r="A135" s="11" t="s">
        <v>138</v>
      </c>
      <c r="B135" s="6" t="s">
        <v>137</v>
      </c>
    </row>
    <row r="136">
      <c r="A136" s="7" t="s">
        <v>139</v>
      </c>
      <c r="B136" s="6" t="s">
        <v>137</v>
      </c>
    </row>
    <row r="137">
      <c r="A137" s="7" t="s">
        <v>140</v>
      </c>
      <c r="B137" s="6" t="s">
        <v>137</v>
      </c>
    </row>
    <row r="138">
      <c r="A138" s="7" t="s">
        <v>141</v>
      </c>
      <c r="B138" s="6" t="s">
        <v>137</v>
      </c>
    </row>
    <row r="139">
      <c r="A139" s="7" t="s">
        <v>142</v>
      </c>
      <c r="B139" s="6" t="s">
        <v>137</v>
      </c>
    </row>
    <row r="140">
      <c r="A140" s="7" t="s">
        <v>142</v>
      </c>
      <c r="B140" s="6" t="s">
        <v>137</v>
      </c>
    </row>
    <row r="141">
      <c r="A141" s="3" t="s">
        <v>143</v>
      </c>
      <c r="B141" s="4" t="s">
        <v>144</v>
      </c>
    </row>
    <row r="142">
      <c r="A142" s="7" t="s">
        <v>145</v>
      </c>
      <c r="B142" s="6" t="s">
        <v>144</v>
      </c>
    </row>
    <row r="143">
      <c r="A143" s="7" t="s">
        <v>146</v>
      </c>
      <c r="B143" s="6" t="s">
        <v>144</v>
      </c>
    </row>
    <row r="144">
      <c r="A144" s="7" t="s">
        <v>147</v>
      </c>
      <c r="B144" s="6" t="s">
        <v>144</v>
      </c>
    </row>
    <row r="145">
      <c r="A145" s="7" t="s">
        <v>148</v>
      </c>
      <c r="B145" s="6" t="s">
        <v>144</v>
      </c>
    </row>
    <row r="146">
      <c r="A146" s="7" t="s">
        <v>149</v>
      </c>
      <c r="B146" s="6" t="s">
        <v>144</v>
      </c>
    </row>
    <row r="147">
      <c r="A147" s="7" t="s">
        <v>149</v>
      </c>
      <c r="B147" s="6" t="s">
        <v>144</v>
      </c>
    </row>
    <row r="148">
      <c r="A148" s="3" t="s">
        <v>150</v>
      </c>
      <c r="B148" s="4" t="s">
        <v>151</v>
      </c>
    </row>
    <row r="149">
      <c r="A149" s="7" t="s">
        <v>152</v>
      </c>
      <c r="B149" s="6" t="s">
        <v>151</v>
      </c>
    </row>
    <row r="150">
      <c r="A150" s="7" t="s">
        <v>153</v>
      </c>
      <c r="B150" s="6" t="s">
        <v>151</v>
      </c>
    </row>
    <row r="151">
      <c r="A151" s="7" t="s">
        <v>154</v>
      </c>
      <c r="B151" s="6" t="s">
        <v>151</v>
      </c>
    </row>
    <row r="152">
      <c r="A152" s="10" t="s">
        <v>155</v>
      </c>
      <c r="B152" s="6" t="s">
        <v>151</v>
      </c>
    </row>
    <row r="153">
      <c r="A153" s="7" t="s">
        <v>156</v>
      </c>
      <c r="B153" s="6" t="s">
        <v>151</v>
      </c>
    </row>
    <row r="154">
      <c r="A154" s="7" t="s">
        <v>156</v>
      </c>
      <c r="B154" s="6" t="s">
        <v>151</v>
      </c>
    </row>
    <row r="155">
      <c r="A155" s="7" t="s">
        <v>156</v>
      </c>
      <c r="B155" s="6" t="s">
        <v>151</v>
      </c>
    </row>
    <row r="156">
      <c r="A156" s="3" t="s">
        <v>157</v>
      </c>
      <c r="B156" s="4" t="s">
        <v>158</v>
      </c>
    </row>
    <row r="157">
      <c r="A157" s="7" t="s">
        <v>159</v>
      </c>
      <c r="B157" s="6" t="s">
        <v>158</v>
      </c>
    </row>
    <row r="158">
      <c r="A158" s="7" t="s">
        <v>160</v>
      </c>
      <c r="B158" s="6" t="s">
        <v>158</v>
      </c>
    </row>
    <row r="159">
      <c r="A159" s="7" t="s">
        <v>161</v>
      </c>
      <c r="B159" s="6" t="s">
        <v>158</v>
      </c>
    </row>
    <row r="160">
      <c r="A160" s="7" t="s">
        <v>162</v>
      </c>
      <c r="B160" s="6" t="s">
        <v>158</v>
      </c>
    </row>
    <row r="161">
      <c r="A161" s="7" t="s">
        <v>163</v>
      </c>
      <c r="B161" s="6" t="s">
        <v>158</v>
      </c>
    </row>
    <row r="162">
      <c r="A162" s="7" t="s">
        <v>163</v>
      </c>
      <c r="B162" s="6" t="s">
        <v>158</v>
      </c>
    </row>
    <row r="163">
      <c r="B163" s="4" t="s">
        <v>164</v>
      </c>
    </row>
    <row r="164">
      <c r="B164" s="6" t="s">
        <v>164</v>
      </c>
    </row>
    <row r="165">
      <c r="B165" s="6" t="s">
        <v>164</v>
      </c>
    </row>
    <row r="166">
      <c r="B166" s="6" t="s">
        <v>164</v>
      </c>
    </row>
    <row r="167">
      <c r="B167" s="6" t="s">
        <v>164</v>
      </c>
    </row>
    <row r="168">
      <c r="B168" s="6" t="s">
        <v>164</v>
      </c>
    </row>
    <row r="169">
      <c r="B169" s="6" t="s">
        <v>164</v>
      </c>
    </row>
    <row r="170">
      <c r="A170" s="3" t="s">
        <v>165</v>
      </c>
      <c r="B170" s="4" t="s">
        <v>166</v>
      </c>
    </row>
    <row r="171">
      <c r="A171" s="7" t="s">
        <v>167</v>
      </c>
      <c r="B171" s="6" t="s">
        <v>166</v>
      </c>
    </row>
    <row r="172">
      <c r="A172" s="7" t="s">
        <v>168</v>
      </c>
      <c r="B172" s="6" t="s">
        <v>166</v>
      </c>
    </row>
    <row r="173">
      <c r="A173" s="7" t="s">
        <v>169</v>
      </c>
      <c r="B173" s="6" t="s">
        <v>166</v>
      </c>
    </row>
    <row r="174">
      <c r="A174" s="7" t="s">
        <v>170</v>
      </c>
      <c r="B174" s="6" t="s">
        <v>166</v>
      </c>
    </row>
    <row r="175">
      <c r="A175" s="7" t="s">
        <v>171</v>
      </c>
      <c r="B175" s="6" t="s">
        <v>166</v>
      </c>
    </row>
    <row r="176">
      <c r="A176" s="7" t="s">
        <v>171</v>
      </c>
      <c r="B176" s="6" t="s">
        <v>166</v>
      </c>
    </row>
    <row r="177">
      <c r="A177" s="3" t="s">
        <v>172</v>
      </c>
      <c r="B177" s="4" t="s">
        <v>173</v>
      </c>
    </row>
    <row r="178">
      <c r="A178" s="7" t="s">
        <v>174</v>
      </c>
      <c r="B178" s="6" t="s">
        <v>173</v>
      </c>
    </row>
    <row r="179">
      <c r="A179" s="7" t="s">
        <v>175</v>
      </c>
      <c r="B179" s="6" t="s">
        <v>173</v>
      </c>
    </row>
    <row r="180">
      <c r="A180" s="7" t="s">
        <v>176</v>
      </c>
      <c r="B180" s="6" t="s">
        <v>173</v>
      </c>
    </row>
    <row r="181">
      <c r="A181" s="7" t="s">
        <v>177</v>
      </c>
      <c r="B181" s="6" t="s">
        <v>173</v>
      </c>
    </row>
    <row r="182">
      <c r="A182" s="7" t="s">
        <v>178</v>
      </c>
      <c r="B182" s="6" t="s">
        <v>173</v>
      </c>
    </row>
    <row r="183">
      <c r="A183" s="7" t="s">
        <v>178</v>
      </c>
      <c r="B183" s="6" t="s">
        <v>173</v>
      </c>
    </row>
    <row r="184">
      <c r="A184" s="3" t="s">
        <v>179</v>
      </c>
      <c r="B184" s="4" t="s">
        <v>180</v>
      </c>
    </row>
    <row r="185">
      <c r="A185" s="7" t="s">
        <v>181</v>
      </c>
      <c r="B185" s="6" t="s">
        <v>180</v>
      </c>
    </row>
    <row r="186">
      <c r="A186" s="7" t="s">
        <v>182</v>
      </c>
      <c r="B186" s="6" t="s">
        <v>180</v>
      </c>
    </row>
    <row r="187">
      <c r="A187" s="7" t="s">
        <v>183</v>
      </c>
      <c r="B187" s="6" t="s">
        <v>180</v>
      </c>
    </row>
    <row r="188">
      <c r="A188" s="7" t="s">
        <v>184</v>
      </c>
      <c r="B188" s="6" t="s">
        <v>180</v>
      </c>
    </row>
    <row r="189">
      <c r="A189" s="7" t="s">
        <v>185</v>
      </c>
      <c r="B189" s="6" t="s">
        <v>180</v>
      </c>
    </row>
    <row r="190">
      <c r="A190" s="7" t="s">
        <v>185</v>
      </c>
      <c r="B190" s="6" t="s">
        <v>180</v>
      </c>
    </row>
    <row r="191">
      <c r="A191" s="3" t="s">
        <v>186</v>
      </c>
      <c r="B191" s="4" t="s">
        <v>187</v>
      </c>
    </row>
    <row r="192">
      <c r="A192" s="7" t="s">
        <v>188</v>
      </c>
      <c r="B192" s="6" t="s">
        <v>187</v>
      </c>
    </row>
    <row r="193">
      <c r="A193" s="7" t="s">
        <v>189</v>
      </c>
      <c r="B193" s="6" t="s">
        <v>187</v>
      </c>
    </row>
    <row r="194">
      <c r="A194" s="7" t="s">
        <v>190</v>
      </c>
      <c r="B194" s="6" t="s">
        <v>187</v>
      </c>
    </row>
    <row r="195">
      <c r="A195" s="7" t="s">
        <v>191</v>
      </c>
      <c r="B195" s="6" t="s">
        <v>187</v>
      </c>
    </row>
    <row r="196">
      <c r="A196" s="7" t="s">
        <v>192</v>
      </c>
      <c r="B196" s="6" t="s">
        <v>187</v>
      </c>
    </row>
    <row r="197">
      <c r="A197" s="7" t="s">
        <v>192</v>
      </c>
      <c r="B197" s="6" t="s">
        <v>187</v>
      </c>
    </row>
    <row r="198">
      <c r="A198" s="3" t="s">
        <v>193</v>
      </c>
      <c r="B198" s="4" t="s">
        <v>194</v>
      </c>
    </row>
    <row r="199">
      <c r="A199" s="7" t="s">
        <v>195</v>
      </c>
      <c r="B199" s="6" t="s">
        <v>194</v>
      </c>
    </row>
    <row r="200">
      <c r="A200" s="7" t="s">
        <v>196</v>
      </c>
      <c r="B200" s="6" t="s">
        <v>194</v>
      </c>
    </row>
    <row r="201">
      <c r="A201" s="10" t="s">
        <v>197</v>
      </c>
      <c r="B201" s="6" t="s">
        <v>194</v>
      </c>
    </row>
    <row r="202">
      <c r="A202" s="7" t="s">
        <v>198</v>
      </c>
      <c r="B202" s="6" t="s">
        <v>194</v>
      </c>
    </row>
    <row r="203">
      <c r="A203" s="7" t="s">
        <v>199</v>
      </c>
      <c r="B203" s="6" t="s">
        <v>194</v>
      </c>
    </row>
    <row r="204">
      <c r="A204" s="7" t="s">
        <v>199</v>
      </c>
      <c r="B204" s="6" t="s">
        <v>194</v>
      </c>
    </row>
    <row r="205">
      <c r="A205" s="3" t="s">
        <v>200</v>
      </c>
      <c r="B205" s="4" t="s">
        <v>201</v>
      </c>
    </row>
    <row r="206">
      <c r="A206" s="7" t="s">
        <v>202</v>
      </c>
      <c r="B206" s="6" t="s">
        <v>201</v>
      </c>
    </row>
    <row r="207">
      <c r="A207" s="7" t="s">
        <v>203</v>
      </c>
      <c r="B207" s="6" t="s">
        <v>201</v>
      </c>
    </row>
    <row r="208">
      <c r="A208" s="7" t="s">
        <v>204</v>
      </c>
      <c r="B208" s="6" t="s">
        <v>201</v>
      </c>
    </row>
    <row r="209">
      <c r="A209" s="7" t="s">
        <v>205</v>
      </c>
      <c r="B209" s="6" t="s">
        <v>201</v>
      </c>
    </row>
    <row r="210">
      <c r="A210" s="7" t="s">
        <v>206</v>
      </c>
      <c r="B210" s="6" t="s">
        <v>201</v>
      </c>
    </row>
    <row r="211">
      <c r="A211" s="7" t="s">
        <v>206</v>
      </c>
      <c r="B211" s="6" t="s">
        <v>201</v>
      </c>
    </row>
    <row r="212">
      <c r="A212" s="3" t="s">
        <v>207</v>
      </c>
      <c r="B212" s="4" t="s">
        <v>208</v>
      </c>
    </row>
    <row r="213">
      <c r="A213" s="7" t="s">
        <v>209</v>
      </c>
      <c r="B213" s="6" t="s">
        <v>208</v>
      </c>
    </row>
    <row r="214">
      <c r="A214" s="7" t="s">
        <v>210</v>
      </c>
      <c r="B214" s="6" t="s">
        <v>208</v>
      </c>
    </row>
    <row r="215">
      <c r="A215" s="7" t="s">
        <v>211</v>
      </c>
      <c r="B215" s="6" t="s">
        <v>208</v>
      </c>
    </row>
    <row r="216">
      <c r="A216" s="7" t="s">
        <v>212</v>
      </c>
      <c r="B216" s="6" t="s">
        <v>208</v>
      </c>
    </row>
    <row r="217">
      <c r="A217" s="7" t="s">
        <v>213</v>
      </c>
      <c r="B217" s="6" t="s">
        <v>208</v>
      </c>
    </row>
    <row r="218">
      <c r="A218" s="7" t="s">
        <v>213</v>
      </c>
      <c r="B218" s="6" t="s">
        <v>208</v>
      </c>
    </row>
    <row r="219">
      <c r="A219" s="7" t="s">
        <v>213</v>
      </c>
      <c r="B219" s="6" t="s">
        <v>208</v>
      </c>
    </row>
    <row r="220">
      <c r="A220" s="3" t="s">
        <v>214</v>
      </c>
      <c r="B220" s="4" t="s">
        <v>215</v>
      </c>
    </row>
    <row r="221">
      <c r="A221" s="7" t="s">
        <v>216</v>
      </c>
      <c r="B221" s="6" t="s">
        <v>215</v>
      </c>
    </row>
    <row r="222">
      <c r="A222" s="7" t="s">
        <v>217</v>
      </c>
      <c r="B222" s="6" t="s">
        <v>215</v>
      </c>
    </row>
    <row r="223">
      <c r="A223" s="7" t="s">
        <v>218</v>
      </c>
      <c r="B223" s="6" t="s">
        <v>215</v>
      </c>
    </row>
    <row r="224">
      <c r="A224" s="7" t="s">
        <v>219</v>
      </c>
      <c r="B224" s="6" t="s">
        <v>215</v>
      </c>
    </row>
    <row r="225">
      <c r="A225" s="7" t="s">
        <v>220</v>
      </c>
      <c r="B225" s="6" t="s">
        <v>215</v>
      </c>
    </row>
    <row r="226">
      <c r="A226" s="7" t="s">
        <v>220</v>
      </c>
      <c r="B226" s="6" t="s">
        <v>215</v>
      </c>
    </row>
    <row r="227">
      <c r="A227" s="3" t="s">
        <v>221</v>
      </c>
      <c r="B227" s="4" t="s">
        <v>222</v>
      </c>
    </row>
    <row r="228">
      <c r="A228" s="7" t="s">
        <v>223</v>
      </c>
      <c r="B228" s="6" t="s">
        <v>222</v>
      </c>
    </row>
    <row r="229">
      <c r="A229" s="7" t="s">
        <v>224</v>
      </c>
      <c r="B229" s="6" t="s">
        <v>222</v>
      </c>
    </row>
    <row r="230">
      <c r="A230" s="7" t="s">
        <v>225</v>
      </c>
      <c r="B230" s="6" t="s">
        <v>222</v>
      </c>
    </row>
    <row r="231">
      <c r="A231" s="7" t="s">
        <v>226</v>
      </c>
      <c r="B231" s="6" t="s">
        <v>222</v>
      </c>
    </row>
    <row r="232">
      <c r="A232" s="7" t="s">
        <v>226</v>
      </c>
      <c r="B232" s="6" t="s">
        <v>222</v>
      </c>
    </row>
    <row r="233">
      <c r="A233" s="7" t="s">
        <v>227</v>
      </c>
      <c r="B233" s="6" t="s">
        <v>222</v>
      </c>
    </row>
    <row r="234">
      <c r="A234" s="3" t="s">
        <v>214</v>
      </c>
      <c r="B234" s="4" t="s">
        <v>228</v>
      </c>
    </row>
    <row r="235">
      <c r="A235" s="7" t="s">
        <v>229</v>
      </c>
      <c r="B235" s="6" t="s">
        <v>228</v>
      </c>
    </row>
    <row r="236">
      <c r="A236" s="7" t="s">
        <v>230</v>
      </c>
      <c r="B236" s="6" t="s">
        <v>228</v>
      </c>
    </row>
    <row r="237">
      <c r="A237" s="7" t="s">
        <v>231</v>
      </c>
      <c r="B237" s="6" t="s">
        <v>228</v>
      </c>
    </row>
    <row r="238">
      <c r="A238" s="7" t="s">
        <v>232</v>
      </c>
      <c r="B238" s="6" t="s">
        <v>228</v>
      </c>
    </row>
    <row r="239">
      <c r="A239" s="7" t="s">
        <v>233</v>
      </c>
      <c r="B239" s="6" t="s">
        <v>228</v>
      </c>
    </row>
    <row r="240">
      <c r="A240" s="7" t="s">
        <v>233</v>
      </c>
      <c r="B240" s="6" t="s">
        <v>228</v>
      </c>
    </row>
    <row r="241">
      <c r="A241" s="7" t="s">
        <v>233</v>
      </c>
      <c r="B241" s="4" t="s">
        <v>234</v>
      </c>
    </row>
    <row r="242">
      <c r="A242" s="7" t="s">
        <v>235</v>
      </c>
      <c r="B242" s="6" t="s">
        <v>234</v>
      </c>
    </row>
    <row r="243">
      <c r="A243" s="7" t="s">
        <v>236</v>
      </c>
      <c r="B243" s="6" t="s">
        <v>234</v>
      </c>
    </row>
    <row r="244">
      <c r="A244" s="7" t="s">
        <v>237</v>
      </c>
      <c r="B244" s="6" t="s">
        <v>234</v>
      </c>
    </row>
    <row r="245">
      <c r="A245" s="7" t="s">
        <v>238</v>
      </c>
      <c r="B245" s="6" t="s">
        <v>234</v>
      </c>
    </row>
    <row r="246">
      <c r="A246" s="7" t="s">
        <v>239</v>
      </c>
      <c r="B246" s="6" t="s">
        <v>234</v>
      </c>
    </row>
    <row r="247">
      <c r="A247" s="7" t="s">
        <v>239</v>
      </c>
      <c r="B247" s="6" t="s">
        <v>234</v>
      </c>
    </row>
    <row r="248">
      <c r="A248" s="3" t="s">
        <v>240</v>
      </c>
      <c r="B248" s="4" t="s">
        <v>241</v>
      </c>
    </row>
    <row r="249">
      <c r="A249" s="7" t="s">
        <v>242</v>
      </c>
      <c r="B249" s="6" t="s">
        <v>241</v>
      </c>
    </row>
    <row r="250">
      <c r="A250" s="7" t="s">
        <v>243</v>
      </c>
      <c r="B250" s="6" t="s">
        <v>241</v>
      </c>
    </row>
    <row r="251">
      <c r="A251" s="7" t="s">
        <v>243</v>
      </c>
      <c r="B251" s="6" t="s">
        <v>241</v>
      </c>
    </row>
    <row r="252">
      <c r="A252" s="7" t="s">
        <v>244</v>
      </c>
      <c r="B252" s="6" t="s">
        <v>241</v>
      </c>
    </row>
    <row r="253">
      <c r="A253" s="7" t="s">
        <v>245</v>
      </c>
      <c r="B253" s="6" t="s">
        <v>241</v>
      </c>
    </row>
    <row r="254">
      <c r="A254" s="7" t="s">
        <v>246</v>
      </c>
      <c r="B254" s="6" t="s">
        <v>241</v>
      </c>
    </row>
    <row r="255">
      <c r="A255" s="3" t="s">
        <v>247</v>
      </c>
      <c r="B255" s="4" t="s">
        <v>248</v>
      </c>
    </row>
    <row r="256">
      <c r="A256" s="7" t="s">
        <v>249</v>
      </c>
      <c r="B256" s="6" t="s">
        <v>248</v>
      </c>
    </row>
    <row r="257">
      <c r="A257" s="7" t="s">
        <v>250</v>
      </c>
      <c r="B257" s="6" t="s">
        <v>248</v>
      </c>
    </row>
    <row r="258">
      <c r="A258" s="7" t="s">
        <v>251</v>
      </c>
      <c r="B258" s="6" t="s">
        <v>248</v>
      </c>
    </row>
    <row r="259">
      <c r="A259" s="7" t="s">
        <v>252</v>
      </c>
      <c r="B259" s="6" t="s">
        <v>248</v>
      </c>
    </row>
    <row r="260">
      <c r="A260" s="7" t="s">
        <v>253</v>
      </c>
      <c r="B260" s="6" t="s">
        <v>248</v>
      </c>
    </row>
    <row r="261">
      <c r="A261" s="7" t="s">
        <v>253</v>
      </c>
      <c r="B261" s="6" t="s">
        <v>248</v>
      </c>
    </row>
    <row r="262">
      <c r="A262" s="3" t="s">
        <v>254</v>
      </c>
      <c r="B262" s="4" t="s">
        <v>255</v>
      </c>
    </row>
    <row r="263">
      <c r="A263" s="7" t="s">
        <v>256</v>
      </c>
      <c r="B263" s="6" t="s">
        <v>255</v>
      </c>
    </row>
    <row r="264">
      <c r="A264" s="7" t="s">
        <v>257</v>
      </c>
      <c r="B264" s="6" t="s">
        <v>255</v>
      </c>
    </row>
    <row r="265">
      <c r="A265" s="7" t="s">
        <v>258</v>
      </c>
      <c r="B265" s="6" t="s">
        <v>255</v>
      </c>
    </row>
    <row r="266">
      <c r="A266" s="7" t="s">
        <v>259</v>
      </c>
      <c r="B266" s="6" t="s">
        <v>255</v>
      </c>
    </row>
    <row r="267">
      <c r="A267" s="7" t="s">
        <v>260</v>
      </c>
      <c r="B267" s="6" t="s">
        <v>255</v>
      </c>
    </row>
    <row r="268">
      <c r="A268" s="7" t="s">
        <v>260</v>
      </c>
      <c r="B268" s="6" t="s">
        <v>255</v>
      </c>
    </row>
    <row r="269">
      <c r="A269" s="3" t="s">
        <v>261</v>
      </c>
      <c r="B269" s="4" t="s">
        <v>262</v>
      </c>
    </row>
    <row r="270">
      <c r="A270" s="7" t="s">
        <v>263</v>
      </c>
      <c r="B270" s="6" t="s">
        <v>262</v>
      </c>
    </row>
    <row r="271">
      <c r="A271" s="11" t="s">
        <v>264</v>
      </c>
      <c r="B271" s="6" t="s">
        <v>262</v>
      </c>
    </row>
    <row r="272">
      <c r="A272" s="7" t="s">
        <v>265</v>
      </c>
      <c r="B272" s="6" t="s">
        <v>262</v>
      </c>
    </row>
    <row r="273">
      <c r="A273" s="7" t="s">
        <v>266</v>
      </c>
      <c r="B273" s="6" t="s">
        <v>262</v>
      </c>
    </row>
    <row r="274">
      <c r="A274" s="7" t="s">
        <v>267</v>
      </c>
      <c r="B274" s="6" t="s">
        <v>262</v>
      </c>
    </row>
    <row r="275">
      <c r="A275" s="7" t="s">
        <v>267</v>
      </c>
      <c r="B275" s="6" t="s">
        <v>262</v>
      </c>
    </row>
    <row r="276">
      <c r="A276" s="3" t="s">
        <v>268</v>
      </c>
      <c r="B276" s="4" t="s">
        <v>269</v>
      </c>
    </row>
    <row r="277">
      <c r="A277" s="7" t="s">
        <v>270</v>
      </c>
      <c r="B277" s="6" t="s">
        <v>269</v>
      </c>
    </row>
    <row r="278">
      <c r="A278" s="7" t="s">
        <v>271</v>
      </c>
      <c r="B278" s="6" t="s">
        <v>269</v>
      </c>
    </row>
    <row r="279">
      <c r="A279" s="7" t="s">
        <v>272</v>
      </c>
      <c r="B279" s="6" t="s">
        <v>269</v>
      </c>
    </row>
    <row r="280">
      <c r="A280" s="7" t="s">
        <v>273</v>
      </c>
      <c r="B280" s="6" t="s">
        <v>269</v>
      </c>
    </row>
    <row r="281">
      <c r="A281" s="7" t="s">
        <v>274</v>
      </c>
      <c r="B281" s="6" t="s">
        <v>269</v>
      </c>
    </row>
    <row r="282">
      <c r="A282" s="7" t="s">
        <v>274</v>
      </c>
      <c r="B282" s="6" t="s">
        <v>269</v>
      </c>
    </row>
    <row r="283">
      <c r="A283" s="7" t="s">
        <v>274</v>
      </c>
      <c r="B283" s="6" t="s">
        <v>269</v>
      </c>
    </row>
    <row r="284">
      <c r="A284" s="3" t="s">
        <v>275</v>
      </c>
      <c r="B284" s="4" t="s">
        <v>276</v>
      </c>
    </row>
    <row r="285">
      <c r="A285" s="7" t="s">
        <v>277</v>
      </c>
      <c r="B285" s="6" t="s">
        <v>276</v>
      </c>
    </row>
    <row r="286">
      <c r="A286" s="7" t="s">
        <v>278</v>
      </c>
      <c r="B286" s="6" t="s">
        <v>276</v>
      </c>
    </row>
    <row r="287">
      <c r="A287" s="7" t="s">
        <v>279</v>
      </c>
      <c r="B287" s="6" t="s">
        <v>276</v>
      </c>
    </row>
    <row r="288">
      <c r="A288" s="7" t="s">
        <v>280</v>
      </c>
      <c r="B288" s="6" t="s">
        <v>276</v>
      </c>
    </row>
    <row r="289">
      <c r="A289" s="7" t="s">
        <v>281</v>
      </c>
      <c r="B289" s="6" t="s">
        <v>276</v>
      </c>
    </row>
    <row r="290">
      <c r="A290" s="7" t="s">
        <v>281</v>
      </c>
      <c r="B290" s="6" t="s">
        <v>276</v>
      </c>
    </row>
    <row r="291">
      <c r="A291" s="3" t="s">
        <v>282</v>
      </c>
      <c r="B291" s="4" t="s">
        <v>283</v>
      </c>
    </row>
    <row r="292">
      <c r="A292" s="7" t="s">
        <v>284</v>
      </c>
      <c r="B292" s="6" t="s">
        <v>283</v>
      </c>
    </row>
    <row r="293">
      <c r="A293" s="7" t="s">
        <v>285</v>
      </c>
      <c r="B293" s="6" t="s">
        <v>283</v>
      </c>
    </row>
    <row r="294">
      <c r="A294" s="7" t="s">
        <v>286</v>
      </c>
      <c r="B294" s="6" t="s">
        <v>283</v>
      </c>
    </row>
    <row r="295">
      <c r="A295" s="7" t="s">
        <v>286</v>
      </c>
      <c r="B295" s="6" t="s">
        <v>283</v>
      </c>
    </row>
    <row r="296">
      <c r="A296" s="7" t="s">
        <v>287</v>
      </c>
      <c r="B296" s="6" t="s">
        <v>283</v>
      </c>
    </row>
    <row r="297">
      <c r="A297" s="7" t="s">
        <v>285</v>
      </c>
      <c r="B297" s="6" t="s">
        <v>283</v>
      </c>
    </row>
    <row r="298">
      <c r="A298" s="3" t="s">
        <v>288</v>
      </c>
      <c r="B298" s="4" t="s">
        <v>289</v>
      </c>
    </row>
    <row r="299">
      <c r="A299" s="7" t="s">
        <v>290</v>
      </c>
      <c r="B299" s="6" t="s">
        <v>289</v>
      </c>
    </row>
    <row r="300">
      <c r="A300" s="7" t="s">
        <v>291</v>
      </c>
      <c r="B300" s="6" t="s">
        <v>289</v>
      </c>
    </row>
    <row r="301">
      <c r="A301" s="7" t="s">
        <v>292</v>
      </c>
      <c r="B301" s="6" t="s">
        <v>289</v>
      </c>
    </row>
    <row r="302">
      <c r="A302" s="7" t="s">
        <v>293</v>
      </c>
      <c r="B302" s="6" t="s">
        <v>289</v>
      </c>
    </row>
    <row r="303">
      <c r="A303" s="7" t="s">
        <v>294</v>
      </c>
      <c r="B303" s="6" t="s">
        <v>289</v>
      </c>
    </row>
    <row r="304">
      <c r="A304" s="7" t="s">
        <v>290</v>
      </c>
      <c r="B304" s="6" t="s">
        <v>289</v>
      </c>
    </row>
    <row r="305">
      <c r="A305" s="7" t="s">
        <v>293</v>
      </c>
      <c r="B305" s="6" t="s">
        <v>289</v>
      </c>
    </row>
    <row r="306">
      <c r="A306" s="7" t="s">
        <v>292</v>
      </c>
      <c r="B306" s="6" t="s">
        <v>289</v>
      </c>
    </row>
    <row r="307">
      <c r="A307" s="7" t="s">
        <v>294</v>
      </c>
      <c r="B307" s="6" t="s">
        <v>289</v>
      </c>
    </row>
    <row r="308">
      <c r="A308" s="3" t="s">
        <v>295</v>
      </c>
      <c r="B308" s="4" t="s">
        <v>296</v>
      </c>
    </row>
    <row r="309">
      <c r="A309" s="7" t="s">
        <v>297</v>
      </c>
      <c r="B309" s="6" t="s">
        <v>296</v>
      </c>
    </row>
    <row r="310">
      <c r="A310" s="7" t="s">
        <v>298</v>
      </c>
      <c r="B310" s="6" t="s">
        <v>296</v>
      </c>
    </row>
    <row r="311">
      <c r="A311" s="7" t="s">
        <v>299</v>
      </c>
      <c r="B311" s="6" t="s">
        <v>296</v>
      </c>
    </row>
    <row r="312">
      <c r="A312" s="7" t="s">
        <v>300</v>
      </c>
      <c r="B312" s="6" t="s">
        <v>296</v>
      </c>
    </row>
    <row r="313">
      <c r="A313" s="7" t="s">
        <v>301</v>
      </c>
      <c r="B313" s="6" t="s">
        <v>296</v>
      </c>
    </row>
    <row r="314">
      <c r="A314" s="7" t="s">
        <v>301</v>
      </c>
      <c r="B314" s="6" t="s">
        <v>296</v>
      </c>
    </row>
    <row r="315">
      <c r="A315" s="7" t="s">
        <v>301</v>
      </c>
      <c r="B315" s="6" t="s">
        <v>296</v>
      </c>
    </row>
    <row r="316">
      <c r="A316" s="3" t="s">
        <v>302</v>
      </c>
      <c r="B316" s="4" t="s">
        <v>303</v>
      </c>
    </row>
    <row r="317">
      <c r="A317" s="12" t="s">
        <v>304</v>
      </c>
      <c r="B317" s="6" t="s">
        <v>303</v>
      </c>
    </row>
    <row r="318">
      <c r="A318" s="13" t="s">
        <v>305</v>
      </c>
      <c r="B318" s="6" t="s">
        <v>303</v>
      </c>
    </row>
    <row r="319">
      <c r="A319" s="13" t="s">
        <v>306</v>
      </c>
      <c r="B319" s="6" t="s">
        <v>303</v>
      </c>
    </row>
    <row r="320">
      <c r="A320" s="13" t="s">
        <v>307</v>
      </c>
      <c r="B320" s="6" t="s">
        <v>303</v>
      </c>
    </row>
    <row r="321">
      <c r="A321" s="13" t="s">
        <v>307</v>
      </c>
      <c r="B321" s="6" t="s">
        <v>303</v>
      </c>
    </row>
    <row r="322">
      <c r="A322" s="13" t="s">
        <v>308</v>
      </c>
      <c r="B322" s="6" t="s">
        <v>303</v>
      </c>
    </row>
    <row r="323">
      <c r="A323" s="13" t="s">
        <v>307</v>
      </c>
      <c r="B323" s="6" t="s">
        <v>303</v>
      </c>
    </row>
    <row r="324">
      <c r="A324" s="13" t="s">
        <v>305</v>
      </c>
      <c r="B324" s="6" t="s">
        <v>303</v>
      </c>
    </row>
    <row r="325">
      <c r="A325" s="3" t="s">
        <v>309</v>
      </c>
      <c r="B325" s="4" t="s">
        <v>310</v>
      </c>
    </row>
    <row r="326">
      <c r="A326" s="14" t="s">
        <v>311</v>
      </c>
      <c r="B326" s="6" t="s">
        <v>310</v>
      </c>
    </row>
    <row r="327">
      <c r="A327" s="14" t="s">
        <v>312</v>
      </c>
      <c r="B327" s="6" t="s">
        <v>310</v>
      </c>
    </row>
    <row r="328">
      <c r="A328" s="14" t="s">
        <v>313</v>
      </c>
      <c r="B328" s="6" t="s">
        <v>310</v>
      </c>
    </row>
    <row r="329">
      <c r="A329" s="14" t="s">
        <v>314</v>
      </c>
      <c r="B329" s="6" t="s">
        <v>310</v>
      </c>
    </row>
    <row r="330">
      <c r="A330" s="14" t="s">
        <v>315</v>
      </c>
      <c r="B330" s="6" t="s">
        <v>310</v>
      </c>
    </row>
    <row r="331">
      <c r="A331" s="14" t="s">
        <v>315</v>
      </c>
      <c r="B331" s="6" t="s">
        <v>310</v>
      </c>
    </row>
    <row r="332">
      <c r="A332" s="3" t="s">
        <v>316</v>
      </c>
      <c r="B332" s="4" t="s">
        <v>317</v>
      </c>
    </row>
    <row r="333">
      <c r="A333" s="13" t="s">
        <v>318</v>
      </c>
      <c r="B333" s="6" t="s">
        <v>317</v>
      </c>
    </row>
    <row r="334">
      <c r="A334" s="13" t="s">
        <v>319</v>
      </c>
      <c r="B334" s="6" t="s">
        <v>317</v>
      </c>
    </row>
    <row r="335">
      <c r="A335" s="13" t="s">
        <v>320</v>
      </c>
      <c r="B335" s="6" t="s">
        <v>317</v>
      </c>
    </row>
    <row r="336">
      <c r="A336" s="13" t="s">
        <v>321</v>
      </c>
      <c r="B336" s="6" t="s">
        <v>317</v>
      </c>
    </row>
    <row r="337">
      <c r="A337" s="13" t="s">
        <v>322</v>
      </c>
      <c r="B337" s="6" t="s">
        <v>317</v>
      </c>
    </row>
    <row r="338">
      <c r="A338" s="13" t="s">
        <v>322</v>
      </c>
      <c r="B338" s="6" t="s">
        <v>317</v>
      </c>
    </row>
    <row r="339">
      <c r="A339" s="3" t="s">
        <v>323</v>
      </c>
      <c r="B339" s="4" t="s">
        <v>324</v>
      </c>
    </row>
    <row r="340">
      <c r="A340" s="13" t="s">
        <v>325</v>
      </c>
      <c r="B340" s="6" t="s">
        <v>324</v>
      </c>
    </row>
    <row r="341">
      <c r="A341" s="13" t="s">
        <v>326</v>
      </c>
      <c r="B341" s="6" t="s">
        <v>324</v>
      </c>
    </row>
    <row r="342">
      <c r="A342" s="13" t="s">
        <v>327</v>
      </c>
      <c r="B342" s="6" t="s">
        <v>324</v>
      </c>
    </row>
    <row r="343">
      <c r="A343" s="13" t="s">
        <v>327</v>
      </c>
      <c r="B343" s="6" t="s">
        <v>324</v>
      </c>
    </row>
    <row r="344">
      <c r="A344" s="13" t="s">
        <v>328</v>
      </c>
      <c r="B344" s="6" t="s">
        <v>324</v>
      </c>
    </row>
    <row r="345">
      <c r="A345" s="13" t="s">
        <v>329</v>
      </c>
      <c r="B345" s="6" t="s">
        <v>324</v>
      </c>
    </row>
    <row r="346">
      <c r="A346" s="3" t="s">
        <v>330</v>
      </c>
      <c r="B346" s="4" t="s">
        <v>331</v>
      </c>
    </row>
    <row r="347">
      <c r="A347" s="5" t="s">
        <v>332</v>
      </c>
      <c r="B347" s="6" t="s">
        <v>331</v>
      </c>
    </row>
    <row r="348">
      <c r="A348" s="13" t="s">
        <v>333</v>
      </c>
      <c r="B348" s="6" t="s">
        <v>331</v>
      </c>
    </row>
    <row r="349">
      <c r="A349" s="13" t="s">
        <v>334</v>
      </c>
      <c r="B349" s="6" t="s">
        <v>331</v>
      </c>
    </row>
    <row r="350">
      <c r="A350" s="13" t="s">
        <v>335</v>
      </c>
      <c r="B350" s="6" t="s">
        <v>331</v>
      </c>
    </row>
    <row r="351">
      <c r="A351" s="13" t="s">
        <v>336</v>
      </c>
      <c r="B351" s="6" t="s">
        <v>331</v>
      </c>
    </row>
    <row r="352">
      <c r="A352" s="13" t="s">
        <v>335</v>
      </c>
      <c r="B352" s="6" t="s">
        <v>331</v>
      </c>
    </row>
    <row r="353">
      <c r="A353" s="15" t="s">
        <v>337</v>
      </c>
      <c r="B353" s="4" t="s">
        <v>338</v>
      </c>
    </row>
    <row r="354">
      <c r="A354" s="13" t="s">
        <v>339</v>
      </c>
      <c r="B354" s="6" t="s">
        <v>338</v>
      </c>
    </row>
    <row r="355">
      <c r="A355" s="13" t="s">
        <v>340</v>
      </c>
      <c r="B355" s="6" t="s">
        <v>338</v>
      </c>
    </row>
    <row r="356">
      <c r="A356" s="13" t="s">
        <v>341</v>
      </c>
      <c r="B356" s="6" t="s">
        <v>338</v>
      </c>
    </row>
    <row r="357">
      <c r="A357" s="13" t="s">
        <v>342</v>
      </c>
      <c r="B357" s="6" t="s">
        <v>338</v>
      </c>
    </row>
    <row r="358">
      <c r="A358" s="13" t="s">
        <v>343</v>
      </c>
      <c r="B358" s="6" t="s">
        <v>338</v>
      </c>
    </row>
    <row r="359">
      <c r="A359" s="13" t="s">
        <v>343</v>
      </c>
      <c r="B359" s="6" t="s">
        <v>338</v>
      </c>
    </row>
    <row r="360">
      <c r="A360" s="3" t="s">
        <v>344</v>
      </c>
      <c r="B360" s="4" t="s">
        <v>345</v>
      </c>
    </row>
    <row r="361">
      <c r="A361" s="13" t="s">
        <v>346</v>
      </c>
      <c r="B361" s="6" t="s">
        <v>345</v>
      </c>
    </row>
    <row r="362">
      <c r="A362" s="13" t="s">
        <v>347</v>
      </c>
      <c r="B362" s="6" t="s">
        <v>345</v>
      </c>
    </row>
    <row r="363">
      <c r="A363" s="13" t="s">
        <v>348</v>
      </c>
      <c r="B363" s="6" t="s">
        <v>345</v>
      </c>
    </row>
    <row r="364">
      <c r="A364" s="13" t="s">
        <v>349</v>
      </c>
      <c r="B364" s="6" t="s">
        <v>345</v>
      </c>
    </row>
    <row r="365">
      <c r="A365" s="13" t="s">
        <v>350</v>
      </c>
      <c r="B365" s="6" t="s">
        <v>345</v>
      </c>
    </row>
    <row r="366">
      <c r="A366" s="13" t="s">
        <v>350</v>
      </c>
      <c r="B366" s="6" t="s">
        <v>345</v>
      </c>
    </row>
    <row r="367">
      <c r="A367" s="13" t="s">
        <v>349</v>
      </c>
      <c r="B367" s="6" t="s">
        <v>345</v>
      </c>
    </row>
    <row r="368">
      <c r="A368" s="3" t="s">
        <v>351</v>
      </c>
      <c r="B368" s="4" t="s">
        <v>352</v>
      </c>
    </row>
    <row r="369">
      <c r="A369" s="13" t="s">
        <v>353</v>
      </c>
      <c r="B369" s="6" t="s">
        <v>352</v>
      </c>
    </row>
    <row r="370">
      <c r="A370" s="13" t="s">
        <v>354</v>
      </c>
      <c r="B370" s="6" t="s">
        <v>352</v>
      </c>
    </row>
    <row r="371">
      <c r="A371" s="13" t="s">
        <v>355</v>
      </c>
      <c r="B371" s="6" t="s">
        <v>352</v>
      </c>
    </row>
    <row r="372">
      <c r="A372" s="13" t="s">
        <v>356</v>
      </c>
      <c r="B372" s="6" t="s">
        <v>352</v>
      </c>
    </row>
    <row r="373">
      <c r="A373" s="13" t="s">
        <v>357</v>
      </c>
      <c r="B373" s="6" t="s">
        <v>352</v>
      </c>
    </row>
    <row r="374">
      <c r="A374" s="13" t="s">
        <v>357</v>
      </c>
      <c r="B374" s="6" t="s">
        <v>352</v>
      </c>
    </row>
    <row r="375">
      <c r="A375" s="13" t="s">
        <v>354</v>
      </c>
      <c r="B375" s="6" t="s">
        <v>352</v>
      </c>
    </row>
    <row r="376">
      <c r="A376" s="3" t="s">
        <v>358</v>
      </c>
      <c r="B376" s="4" t="s">
        <v>359</v>
      </c>
    </row>
    <row r="377">
      <c r="A377" s="13" t="s">
        <v>360</v>
      </c>
      <c r="B377" s="6" t="s">
        <v>359</v>
      </c>
    </row>
    <row r="378">
      <c r="A378" s="13" t="s">
        <v>361</v>
      </c>
      <c r="B378" s="6" t="s">
        <v>359</v>
      </c>
    </row>
    <row r="379">
      <c r="A379" s="13" t="s">
        <v>362</v>
      </c>
      <c r="B379" s="6" t="s">
        <v>359</v>
      </c>
    </row>
    <row r="380">
      <c r="A380" s="13" t="s">
        <v>363</v>
      </c>
      <c r="B380" s="6" t="s">
        <v>359</v>
      </c>
    </row>
    <row r="381">
      <c r="A381" s="13" t="s">
        <v>364</v>
      </c>
      <c r="B381" s="6" t="s">
        <v>359</v>
      </c>
    </row>
    <row r="382">
      <c r="A382" s="13" t="s">
        <v>361</v>
      </c>
      <c r="B382" s="6" t="s">
        <v>359</v>
      </c>
    </row>
    <row r="383">
      <c r="A383" s="3" t="s">
        <v>365</v>
      </c>
      <c r="B383" s="4" t="s">
        <v>366</v>
      </c>
    </row>
    <row r="384">
      <c r="A384" s="13" t="s">
        <v>367</v>
      </c>
      <c r="B384" s="6" t="s">
        <v>366</v>
      </c>
    </row>
    <row r="385">
      <c r="A385" s="13" t="s">
        <v>368</v>
      </c>
      <c r="B385" s="6" t="s">
        <v>366</v>
      </c>
    </row>
    <row r="386">
      <c r="A386" s="13" t="s">
        <v>369</v>
      </c>
      <c r="B386" s="6" t="s">
        <v>366</v>
      </c>
    </row>
    <row r="387">
      <c r="A387" s="13" t="s">
        <v>370</v>
      </c>
      <c r="B387" s="6" t="s">
        <v>366</v>
      </c>
    </row>
    <row r="388">
      <c r="A388" s="13" t="s">
        <v>370</v>
      </c>
      <c r="B388" s="6" t="s">
        <v>366</v>
      </c>
    </row>
    <row r="389">
      <c r="A389" s="13" t="s">
        <v>371</v>
      </c>
      <c r="B389" s="6" t="s">
        <v>366</v>
      </c>
    </row>
    <row r="390">
      <c r="A390" s="3" t="s">
        <v>372</v>
      </c>
      <c r="B390" s="4" t="s">
        <v>373</v>
      </c>
    </row>
    <row r="391">
      <c r="A391" s="13" t="s">
        <v>374</v>
      </c>
      <c r="B391" s="6" t="s">
        <v>373</v>
      </c>
    </row>
    <row r="392">
      <c r="A392" s="13" t="s">
        <v>375</v>
      </c>
      <c r="B392" s="6" t="s">
        <v>373</v>
      </c>
    </row>
    <row r="393">
      <c r="A393" s="13" t="s">
        <v>376</v>
      </c>
      <c r="B393" s="6" t="s">
        <v>373</v>
      </c>
    </row>
    <row r="394">
      <c r="A394" s="13" t="s">
        <v>377</v>
      </c>
      <c r="B394" s="6" t="s">
        <v>373</v>
      </c>
    </row>
    <row r="395">
      <c r="A395" s="13" t="s">
        <v>378</v>
      </c>
      <c r="B395" s="6" t="s">
        <v>373</v>
      </c>
    </row>
    <row r="396">
      <c r="A396" s="13" t="s">
        <v>376</v>
      </c>
      <c r="B396" s="6" t="s">
        <v>373</v>
      </c>
    </row>
    <row r="397">
      <c r="A397" s="13" t="s">
        <v>374</v>
      </c>
      <c r="B397" s="6" t="s">
        <v>373</v>
      </c>
    </row>
    <row r="398">
      <c r="A398" s="3" t="s">
        <v>379</v>
      </c>
      <c r="B398" s="4" t="s">
        <v>380</v>
      </c>
    </row>
    <row r="399">
      <c r="A399" s="13" t="s">
        <v>381</v>
      </c>
      <c r="B399" s="6" t="s">
        <v>380</v>
      </c>
    </row>
    <row r="400">
      <c r="A400" s="13" t="s">
        <v>382</v>
      </c>
      <c r="B400" s="6" t="s">
        <v>380</v>
      </c>
    </row>
    <row r="401">
      <c r="A401" s="13" t="s">
        <v>383</v>
      </c>
      <c r="B401" s="6" t="s">
        <v>380</v>
      </c>
    </row>
    <row r="402">
      <c r="A402" s="13" t="s">
        <v>384</v>
      </c>
      <c r="B402" s="6" t="s">
        <v>380</v>
      </c>
    </row>
    <row r="403">
      <c r="A403" s="13" t="s">
        <v>385</v>
      </c>
      <c r="B403" s="6" t="s">
        <v>380</v>
      </c>
    </row>
    <row r="404">
      <c r="A404" s="13" t="s">
        <v>384</v>
      </c>
      <c r="B404" s="6" t="s">
        <v>380</v>
      </c>
    </row>
    <row r="405">
      <c r="A405" s="3" t="s">
        <v>386</v>
      </c>
      <c r="B405" s="4" t="s">
        <v>387</v>
      </c>
    </row>
    <row r="406">
      <c r="A406" s="13" t="s">
        <v>388</v>
      </c>
      <c r="B406" s="6" t="s">
        <v>387</v>
      </c>
    </row>
    <row r="407">
      <c r="A407" s="13" t="s">
        <v>389</v>
      </c>
      <c r="B407" s="6" t="s">
        <v>387</v>
      </c>
    </row>
    <row r="408">
      <c r="A408" s="13" t="s">
        <v>390</v>
      </c>
      <c r="B408" s="6" t="s">
        <v>387</v>
      </c>
    </row>
    <row r="409">
      <c r="A409" s="13" t="s">
        <v>391</v>
      </c>
      <c r="B409" s="6" t="s">
        <v>387</v>
      </c>
    </row>
    <row r="410">
      <c r="A410" s="13" t="s">
        <v>392</v>
      </c>
      <c r="B410" s="6" t="s">
        <v>387</v>
      </c>
    </row>
    <row r="411">
      <c r="A411" s="13" t="s">
        <v>392</v>
      </c>
      <c r="B411" s="6" t="s">
        <v>387</v>
      </c>
    </row>
    <row r="412">
      <c r="A412" s="3" t="s">
        <v>393</v>
      </c>
      <c r="B412" s="4" t="s">
        <v>394</v>
      </c>
    </row>
    <row r="413">
      <c r="A413" s="13" t="s">
        <v>395</v>
      </c>
      <c r="B413" s="6" t="s">
        <v>394</v>
      </c>
    </row>
    <row r="414">
      <c r="A414" s="13" t="s">
        <v>396</v>
      </c>
      <c r="B414" s="6" t="s">
        <v>394</v>
      </c>
    </row>
    <row r="415">
      <c r="A415" s="13" t="s">
        <v>397</v>
      </c>
      <c r="B415" s="6" t="s">
        <v>394</v>
      </c>
    </row>
    <row r="416">
      <c r="A416" s="13" t="s">
        <v>398</v>
      </c>
      <c r="B416" s="6" t="s">
        <v>394</v>
      </c>
    </row>
    <row r="417">
      <c r="A417" s="16" t="s">
        <v>399</v>
      </c>
      <c r="B417" s="6" t="s">
        <v>394</v>
      </c>
    </row>
    <row r="418">
      <c r="A418" s="13" t="s">
        <v>398</v>
      </c>
      <c r="B418" s="6" t="s">
        <v>394</v>
      </c>
    </row>
    <row r="419">
      <c r="A419" s="3" t="s">
        <v>400</v>
      </c>
      <c r="B419" s="4" t="s">
        <v>401</v>
      </c>
    </row>
    <row r="420">
      <c r="A420" s="13" t="s">
        <v>402</v>
      </c>
      <c r="B420" s="6" t="s">
        <v>401</v>
      </c>
    </row>
    <row r="421">
      <c r="A421" s="13" t="s">
        <v>403</v>
      </c>
      <c r="B421" s="6" t="s">
        <v>401</v>
      </c>
    </row>
    <row r="422">
      <c r="A422" s="13" t="s">
        <v>404</v>
      </c>
      <c r="B422" s="6" t="s">
        <v>401</v>
      </c>
    </row>
    <row r="423">
      <c r="A423" s="13" t="s">
        <v>405</v>
      </c>
      <c r="B423" s="6" t="s">
        <v>401</v>
      </c>
    </row>
    <row r="424">
      <c r="A424" s="13" t="s">
        <v>406</v>
      </c>
      <c r="B424" s="6" t="s">
        <v>401</v>
      </c>
    </row>
    <row r="425">
      <c r="A425" s="13" t="s">
        <v>405</v>
      </c>
      <c r="B425" s="6" t="s">
        <v>401</v>
      </c>
    </row>
    <row r="426">
      <c r="A426" s="3" t="s">
        <v>407</v>
      </c>
      <c r="B426" s="4" t="s">
        <v>408</v>
      </c>
    </row>
    <row r="427">
      <c r="A427" s="13" t="s">
        <v>409</v>
      </c>
      <c r="B427" s="6" t="s">
        <v>408</v>
      </c>
    </row>
    <row r="428">
      <c r="A428" s="13" t="s">
        <v>410</v>
      </c>
      <c r="B428" s="6" t="s">
        <v>408</v>
      </c>
    </row>
    <row r="429">
      <c r="A429" s="13" t="s">
        <v>411</v>
      </c>
      <c r="B429" s="6" t="s">
        <v>408</v>
      </c>
    </row>
    <row r="430">
      <c r="A430" s="13" t="s">
        <v>412</v>
      </c>
      <c r="B430" s="6" t="s">
        <v>408</v>
      </c>
    </row>
    <row r="431">
      <c r="A431" s="13" t="s">
        <v>413</v>
      </c>
      <c r="B431" s="6" t="s">
        <v>408</v>
      </c>
    </row>
    <row r="432">
      <c r="A432" s="3" t="s">
        <v>414</v>
      </c>
      <c r="B432" s="4" t="s">
        <v>415</v>
      </c>
    </row>
    <row r="433">
      <c r="A433" s="13" t="s">
        <v>416</v>
      </c>
      <c r="B433" s="6" t="s">
        <v>415</v>
      </c>
    </row>
    <row r="434">
      <c r="A434" s="13" t="s">
        <v>417</v>
      </c>
      <c r="B434" s="6" t="s">
        <v>415</v>
      </c>
    </row>
    <row r="435">
      <c r="A435" s="13" t="s">
        <v>418</v>
      </c>
      <c r="B435" s="6" t="s">
        <v>415</v>
      </c>
    </row>
    <row r="436">
      <c r="A436" s="13" t="s">
        <v>419</v>
      </c>
      <c r="B436" s="6" t="s">
        <v>415</v>
      </c>
    </row>
    <row r="437">
      <c r="A437" s="13" t="s">
        <v>420</v>
      </c>
      <c r="B437" s="6" t="s">
        <v>415</v>
      </c>
    </row>
    <row r="438">
      <c r="A438" s="13" t="s">
        <v>420</v>
      </c>
      <c r="B438" s="6" t="s">
        <v>415</v>
      </c>
    </row>
    <row r="439">
      <c r="A439" s="3" t="s">
        <v>421</v>
      </c>
      <c r="B439" s="4" t="s">
        <v>422</v>
      </c>
    </row>
    <row r="440">
      <c r="A440" s="13" t="s">
        <v>423</v>
      </c>
      <c r="B440" s="6" t="s">
        <v>422</v>
      </c>
    </row>
    <row r="441">
      <c r="A441" s="16" t="s">
        <v>424</v>
      </c>
      <c r="B441" s="6" t="s">
        <v>422</v>
      </c>
    </row>
    <row r="442">
      <c r="A442" s="13" t="s">
        <v>425</v>
      </c>
      <c r="B442" s="6" t="s">
        <v>422</v>
      </c>
    </row>
    <row r="443">
      <c r="A443" s="13" t="s">
        <v>426</v>
      </c>
      <c r="B443" s="6" t="s">
        <v>422</v>
      </c>
    </row>
    <row r="444">
      <c r="A444" s="13" t="s">
        <v>426</v>
      </c>
      <c r="B444" s="6" t="s">
        <v>422</v>
      </c>
    </row>
    <row r="445">
      <c r="A445" s="13" t="s">
        <v>427</v>
      </c>
      <c r="B445" s="6" t="s">
        <v>422</v>
      </c>
    </row>
    <row r="446">
      <c r="A446" s="13" t="s">
        <v>427</v>
      </c>
      <c r="B446" s="6" t="s">
        <v>422</v>
      </c>
    </row>
    <row r="447">
      <c r="A447" s="3" t="s">
        <v>428</v>
      </c>
      <c r="B447" s="4" t="s">
        <v>429</v>
      </c>
    </row>
    <row r="448">
      <c r="A448" s="14" t="s">
        <v>430</v>
      </c>
      <c r="B448" s="6" t="s">
        <v>429</v>
      </c>
    </row>
    <row r="449">
      <c r="A449" s="14" t="s">
        <v>431</v>
      </c>
      <c r="B449" s="6" t="s">
        <v>429</v>
      </c>
    </row>
    <row r="450">
      <c r="A450" s="14" t="s">
        <v>432</v>
      </c>
      <c r="B450" s="6" t="s">
        <v>429</v>
      </c>
    </row>
    <row r="451">
      <c r="A451" s="14" t="s">
        <v>433</v>
      </c>
      <c r="B451" s="6" t="s">
        <v>429</v>
      </c>
    </row>
    <row r="452">
      <c r="A452" s="14" t="s">
        <v>434</v>
      </c>
      <c r="B452" s="6" t="s">
        <v>429</v>
      </c>
    </row>
    <row r="453">
      <c r="A453" s="3" t="s">
        <v>435</v>
      </c>
      <c r="B453" s="4" t="s">
        <v>436</v>
      </c>
    </row>
    <row r="454">
      <c r="A454" s="13" t="s">
        <v>437</v>
      </c>
      <c r="B454" s="6" t="s">
        <v>436</v>
      </c>
    </row>
    <row r="455">
      <c r="A455" s="13" t="s">
        <v>438</v>
      </c>
      <c r="B455" s="6" t="s">
        <v>436</v>
      </c>
    </row>
    <row r="456">
      <c r="A456" s="13" t="s">
        <v>439</v>
      </c>
      <c r="B456" s="6" t="s">
        <v>436</v>
      </c>
    </row>
    <row r="457">
      <c r="A457" s="13" t="s">
        <v>440</v>
      </c>
      <c r="B457" s="6" t="s">
        <v>436</v>
      </c>
    </row>
    <row r="458">
      <c r="A458" s="13" t="s">
        <v>441</v>
      </c>
      <c r="B458" s="6" t="s">
        <v>436</v>
      </c>
    </row>
    <row r="459">
      <c r="A459" s="13" t="s">
        <v>441</v>
      </c>
      <c r="B459" s="6" t="s">
        <v>436</v>
      </c>
    </row>
    <row r="460">
      <c r="A460" s="3" t="s">
        <v>442</v>
      </c>
      <c r="B460" s="4" t="s">
        <v>443</v>
      </c>
    </row>
    <row r="461">
      <c r="A461" s="13" t="s">
        <v>444</v>
      </c>
      <c r="B461" s="6" t="s">
        <v>443</v>
      </c>
    </row>
    <row r="462">
      <c r="A462" s="13" t="s">
        <v>445</v>
      </c>
      <c r="B462" s="6" t="s">
        <v>443</v>
      </c>
    </row>
    <row r="463">
      <c r="A463" s="13" t="s">
        <v>446</v>
      </c>
      <c r="B463" s="6" t="s">
        <v>443</v>
      </c>
    </row>
    <row r="464">
      <c r="A464" s="13" t="s">
        <v>447</v>
      </c>
      <c r="B464" s="6" t="s">
        <v>443</v>
      </c>
    </row>
    <row r="465">
      <c r="A465" s="13" t="s">
        <v>448</v>
      </c>
      <c r="B465" s="6" t="s">
        <v>443</v>
      </c>
    </row>
    <row r="466">
      <c r="A466" s="13" t="s">
        <v>448</v>
      </c>
      <c r="B466" s="6" t="s">
        <v>443</v>
      </c>
    </row>
    <row r="467">
      <c r="A467" s="13" t="s">
        <v>447</v>
      </c>
      <c r="B467" s="6" t="s">
        <v>443</v>
      </c>
    </row>
    <row r="468">
      <c r="A468" s="3" t="s">
        <v>449</v>
      </c>
      <c r="B468" s="4" t="s">
        <v>450</v>
      </c>
    </row>
    <row r="469">
      <c r="A469" s="14" t="s">
        <v>451</v>
      </c>
      <c r="B469" s="6" t="s">
        <v>450</v>
      </c>
    </row>
    <row r="470">
      <c r="A470" s="14" t="s">
        <v>452</v>
      </c>
      <c r="B470" s="6" t="s">
        <v>450</v>
      </c>
    </row>
    <row r="471">
      <c r="A471" s="14" t="s">
        <v>453</v>
      </c>
      <c r="B471" s="6" t="s">
        <v>450</v>
      </c>
    </row>
    <row r="472">
      <c r="A472" s="14" t="s">
        <v>454</v>
      </c>
      <c r="B472" s="6" t="s">
        <v>450</v>
      </c>
    </row>
    <row r="473">
      <c r="A473" s="14" t="s">
        <v>455</v>
      </c>
      <c r="B473" s="6" t="s">
        <v>450</v>
      </c>
    </row>
    <row r="474">
      <c r="A474" s="14" t="s">
        <v>452</v>
      </c>
      <c r="B474" s="6" t="s">
        <v>450</v>
      </c>
    </row>
    <row r="475">
      <c r="A475" s="3" t="s">
        <v>456</v>
      </c>
      <c r="B475" s="4" t="s">
        <v>457</v>
      </c>
    </row>
    <row r="476">
      <c r="A476" s="13" t="s">
        <v>458</v>
      </c>
      <c r="B476" s="6" t="s">
        <v>457</v>
      </c>
    </row>
    <row r="477">
      <c r="A477" s="13" t="s">
        <v>459</v>
      </c>
      <c r="B477" s="6" t="s">
        <v>457</v>
      </c>
    </row>
    <row r="478">
      <c r="A478" s="13" t="s">
        <v>460</v>
      </c>
      <c r="B478" s="6" t="s">
        <v>457</v>
      </c>
    </row>
    <row r="479">
      <c r="A479" s="13" t="s">
        <v>461</v>
      </c>
      <c r="B479" s="6" t="s">
        <v>457</v>
      </c>
    </row>
    <row r="480">
      <c r="A480" s="13" t="s">
        <v>462</v>
      </c>
      <c r="B480" s="6" t="s">
        <v>457</v>
      </c>
    </row>
    <row r="481">
      <c r="A481" s="13" t="s">
        <v>462</v>
      </c>
      <c r="B481" s="6" t="s">
        <v>457</v>
      </c>
    </row>
    <row r="482">
      <c r="A482" s="3" t="s">
        <v>463</v>
      </c>
      <c r="B482" s="4" t="s">
        <v>464</v>
      </c>
    </row>
    <row r="483">
      <c r="A483" s="13" t="s">
        <v>465</v>
      </c>
      <c r="B483" s="6" t="s">
        <v>464</v>
      </c>
    </row>
    <row r="484">
      <c r="A484" s="13" t="s">
        <v>466</v>
      </c>
      <c r="B484" s="6" t="s">
        <v>464</v>
      </c>
    </row>
    <row r="485">
      <c r="A485" s="13" t="s">
        <v>467</v>
      </c>
      <c r="B485" s="6" t="s">
        <v>464</v>
      </c>
    </row>
    <row r="486">
      <c r="A486" s="13" t="s">
        <v>468</v>
      </c>
      <c r="B486" s="6" t="s">
        <v>464</v>
      </c>
    </row>
    <row r="487">
      <c r="A487" s="13" t="s">
        <v>469</v>
      </c>
      <c r="B487" s="6" t="s">
        <v>464</v>
      </c>
    </row>
    <row r="488">
      <c r="A488" s="13" t="s">
        <v>467</v>
      </c>
      <c r="B488" s="6" t="s">
        <v>464</v>
      </c>
    </row>
    <row r="489">
      <c r="A489" s="13" t="s">
        <v>465</v>
      </c>
      <c r="B489" s="6" t="s">
        <v>464</v>
      </c>
    </row>
    <row r="490">
      <c r="A490" s="3" t="s">
        <v>470</v>
      </c>
      <c r="B490" s="4" t="s">
        <v>471</v>
      </c>
    </row>
    <row r="491">
      <c r="A491" s="13" t="s">
        <v>472</v>
      </c>
      <c r="B491" s="6" t="s">
        <v>471</v>
      </c>
    </row>
    <row r="492">
      <c r="A492" s="13" t="s">
        <v>473</v>
      </c>
      <c r="B492" s="6" t="s">
        <v>471</v>
      </c>
    </row>
    <row r="493">
      <c r="A493" s="13" t="s">
        <v>474</v>
      </c>
      <c r="B493" s="6" t="s">
        <v>471</v>
      </c>
    </row>
    <row r="494">
      <c r="A494" s="13" t="s">
        <v>475</v>
      </c>
      <c r="B494" s="6" t="s">
        <v>471</v>
      </c>
    </row>
    <row r="495">
      <c r="A495" s="13" t="s">
        <v>476</v>
      </c>
      <c r="B495" s="6" t="s">
        <v>471</v>
      </c>
    </row>
    <row r="496">
      <c r="A496" s="13" t="s">
        <v>474</v>
      </c>
      <c r="B496" s="6" t="s">
        <v>471</v>
      </c>
    </row>
    <row r="497">
      <c r="A497" s="3" t="s">
        <v>477</v>
      </c>
      <c r="B497" s="4" t="s">
        <v>478</v>
      </c>
    </row>
    <row r="498">
      <c r="A498" s="13" t="s">
        <v>479</v>
      </c>
      <c r="B498" s="6" t="s">
        <v>478</v>
      </c>
    </row>
    <row r="499">
      <c r="A499" s="13" t="s">
        <v>480</v>
      </c>
      <c r="B499" s="6" t="s">
        <v>478</v>
      </c>
    </row>
    <row r="500">
      <c r="A500" s="13" t="s">
        <v>481</v>
      </c>
      <c r="B500" s="6" t="s">
        <v>478</v>
      </c>
    </row>
    <row r="501">
      <c r="A501" s="13" t="s">
        <v>482</v>
      </c>
      <c r="B501" s="6" t="s">
        <v>478</v>
      </c>
    </row>
    <row r="502">
      <c r="A502" s="13" t="s">
        <v>483</v>
      </c>
      <c r="B502" s="6" t="s">
        <v>478</v>
      </c>
    </row>
    <row r="503">
      <c r="A503" s="13" t="s">
        <v>483</v>
      </c>
      <c r="B503" s="6" t="s">
        <v>478</v>
      </c>
    </row>
    <row r="504">
      <c r="A504" s="3" t="s">
        <v>484</v>
      </c>
      <c r="B504" s="4" t="s">
        <v>485</v>
      </c>
    </row>
    <row r="505">
      <c r="A505" s="13" t="s">
        <v>486</v>
      </c>
      <c r="B505" s="6" t="s">
        <v>485</v>
      </c>
    </row>
    <row r="506">
      <c r="A506" s="13" t="s">
        <v>487</v>
      </c>
      <c r="B506" s="6" t="s">
        <v>485</v>
      </c>
    </row>
    <row r="507">
      <c r="A507" s="13" t="s">
        <v>488</v>
      </c>
      <c r="B507" s="6" t="s">
        <v>485</v>
      </c>
    </row>
    <row r="508">
      <c r="A508" s="13" t="s">
        <v>489</v>
      </c>
      <c r="B508" s="6" t="s">
        <v>485</v>
      </c>
    </row>
    <row r="509">
      <c r="A509" s="13" t="s">
        <v>490</v>
      </c>
      <c r="B509" s="6" t="s">
        <v>485</v>
      </c>
    </row>
    <row r="510">
      <c r="A510" s="13" t="s">
        <v>490</v>
      </c>
      <c r="B510" s="6" t="s">
        <v>485</v>
      </c>
    </row>
    <row r="511">
      <c r="A511" s="3" t="s">
        <v>491</v>
      </c>
      <c r="B511" s="4" t="s">
        <v>492</v>
      </c>
    </row>
    <row r="512">
      <c r="A512" s="14" t="s">
        <v>493</v>
      </c>
      <c r="B512" s="6" t="s">
        <v>492</v>
      </c>
    </row>
    <row r="513">
      <c r="A513" s="14" t="s">
        <v>494</v>
      </c>
      <c r="B513" s="6" t="s">
        <v>492</v>
      </c>
    </row>
    <row r="514">
      <c r="A514" s="14" t="s">
        <v>495</v>
      </c>
      <c r="B514" s="6" t="s">
        <v>492</v>
      </c>
    </row>
    <row r="515">
      <c r="A515" s="14" t="s">
        <v>496</v>
      </c>
      <c r="B515" s="6" t="s">
        <v>492</v>
      </c>
    </row>
    <row r="516">
      <c r="A516" s="14" t="s">
        <v>497</v>
      </c>
      <c r="B516" s="6" t="s">
        <v>492</v>
      </c>
    </row>
    <row r="517">
      <c r="A517" s="14" t="s">
        <v>497</v>
      </c>
      <c r="B517" s="6" t="s">
        <v>492</v>
      </c>
    </row>
    <row r="518">
      <c r="A518" s="3" t="s">
        <v>498</v>
      </c>
      <c r="B518" s="4" t="s">
        <v>499</v>
      </c>
    </row>
    <row r="519">
      <c r="A519" s="14" t="s">
        <v>500</v>
      </c>
      <c r="B519" s="6" t="s">
        <v>499</v>
      </c>
    </row>
    <row r="520">
      <c r="A520" s="14" t="s">
        <v>501</v>
      </c>
      <c r="B520" s="6" t="s">
        <v>499</v>
      </c>
    </row>
    <row r="521">
      <c r="A521" s="14" t="s">
        <v>502</v>
      </c>
      <c r="B521" s="6" t="s">
        <v>499</v>
      </c>
    </row>
    <row r="522">
      <c r="A522" s="14" t="s">
        <v>503</v>
      </c>
      <c r="B522" s="6" t="s">
        <v>499</v>
      </c>
    </row>
    <row r="523">
      <c r="A523" s="14" t="s">
        <v>504</v>
      </c>
      <c r="B523" s="6" t="s">
        <v>499</v>
      </c>
    </row>
    <row r="524">
      <c r="A524" s="14" t="s">
        <v>504</v>
      </c>
      <c r="B524" s="6" t="s">
        <v>499</v>
      </c>
    </row>
    <row r="525">
      <c r="A525" s="3" t="s">
        <v>505</v>
      </c>
      <c r="B525" s="4" t="s">
        <v>506</v>
      </c>
    </row>
    <row r="526">
      <c r="A526" s="14" t="s">
        <v>507</v>
      </c>
      <c r="B526" s="6" t="s">
        <v>506</v>
      </c>
    </row>
    <row r="527">
      <c r="A527" s="14" t="s">
        <v>508</v>
      </c>
      <c r="B527" s="6" t="s">
        <v>506</v>
      </c>
    </row>
    <row r="528">
      <c r="A528" s="14" t="s">
        <v>509</v>
      </c>
      <c r="B528" s="6" t="s">
        <v>506</v>
      </c>
    </row>
    <row r="529">
      <c r="A529" s="14" t="s">
        <v>510</v>
      </c>
      <c r="B529" s="6" t="s">
        <v>506</v>
      </c>
    </row>
    <row r="530">
      <c r="A530" s="14" t="s">
        <v>511</v>
      </c>
      <c r="B530" s="6" t="s">
        <v>506</v>
      </c>
    </row>
    <row r="531">
      <c r="A531" s="14" t="s">
        <v>511</v>
      </c>
      <c r="B531" s="6" t="s">
        <v>506</v>
      </c>
    </row>
    <row r="532">
      <c r="A532" s="3" t="s">
        <v>512</v>
      </c>
      <c r="B532" s="4" t="s">
        <v>513</v>
      </c>
    </row>
    <row r="533">
      <c r="A533" s="14" t="s">
        <v>514</v>
      </c>
      <c r="B533" s="6" t="s">
        <v>513</v>
      </c>
    </row>
    <row r="534">
      <c r="A534" s="14" t="s">
        <v>515</v>
      </c>
      <c r="B534" s="6" t="s">
        <v>513</v>
      </c>
    </row>
    <row r="535">
      <c r="A535" s="14" t="s">
        <v>516</v>
      </c>
      <c r="B535" s="6" t="s">
        <v>513</v>
      </c>
    </row>
    <row r="536">
      <c r="A536" s="14" t="s">
        <v>517</v>
      </c>
      <c r="B536" s="6" t="s">
        <v>513</v>
      </c>
    </row>
    <row r="537">
      <c r="A537" s="14" t="s">
        <v>518</v>
      </c>
      <c r="B537" s="6" t="s">
        <v>513</v>
      </c>
    </row>
    <row r="538">
      <c r="A538" s="14" t="s">
        <v>518</v>
      </c>
      <c r="B538" s="6" t="s">
        <v>513</v>
      </c>
    </row>
    <row r="539">
      <c r="A539" s="3" t="s">
        <v>519</v>
      </c>
      <c r="B539" s="4" t="s">
        <v>520</v>
      </c>
    </row>
    <row r="540">
      <c r="A540" s="14" t="s">
        <v>521</v>
      </c>
      <c r="B540" s="6" t="s">
        <v>520</v>
      </c>
    </row>
    <row r="541">
      <c r="A541" s="14" t="s">
        <v>522</v>
      </c>
      <c r="B541" s="6" t="s">
        <v>520</v>
      </c>
    </row>
    <row r="542">
      <c r="A542" s="14" t="s">
        <v>523</v>
      </c>
      <c r="B542" s="6" t="s">
        <v>520</v>
      </c>
    </row>
    <row r="543">
      <c r="A543" s="14" t="s">
        <v>524</v>
      </c>
      <c r="B543" s="6" t="s">
        <v>520</v>
      </c>
    </row>
    <row r="544">
      <c r="A544" s="14" t="s">
        <v>525</v>
      </c>
      <c r="B544" s="6" t="s">
        <v>520</v>
      </c>
    </row>
    <row r="545">
      <c r="A545" s="14" t="s">
        <v>525</v>
      </c>
      <c r="B545" s="6" t="s">
        <v>520</v>
      </c>
    </row>
    <row r="546">
      <c r="A546" s="3" t="s">
        <v>526</v>
      </c>
      <c r="B546" s="4" t="s">
        <v>527</v>
      </c>
    </row>
    <row r="547">
      <c r="A547" s="14" t="s">
        <v>528</v>
      </c>
      <c r="B547" s="6" t="s">
        <v>527</v>
      </c>
    </row>
    <row r="548">
      <c r="A548" s="14" t="s">
        <v>529</v>
      </c>
      <c r="B548" s="6" t="s">
        <v>527</v>
      </c>
    </row>
    <row r="549">
      <c r="A549" s="14" t="s">
        <v>530</v>
      </c>
      <c r="B549" s="6" t="s">
        <v>527</v>
      </c>
    </row>
    <row r="550">
      <c r="A550" s="14" t="s">
        <v>531</v>
      </c>
      <c r="B550" s="6" t="s">
        <v>527</v>
      </c>
    </row>
    <row r="551">
      <c r="A551" s="14" t="s">
        <v>532</v>
      </c>
      <c r="B551" s="6" t="s">
        <v>527</v>
      </c>
    </row>
    <row r="552">
      <c r="A552" s="14" t="s">
        <v>532</v>
      </c>
      <c r="B552" s="6" t="s">
        <v>527</v>
      </c>
    </row>
    <row r="553">
      <c r="A553" s="3" t="s">
        <v>533</v>
      </c>
      <c r="B553" s="4" t="s">
        <v>534</v>
      </c>
    </row>
    <row r="554">
      <c r="A554" s="14" t="s">
        <v>535</v>
      </c>
      <c r="B554" s="6" t="s">
        <v>534</v>
      </c>
    </row>
    <row r="555">
      <c r="A555" s="14" t="s">
        <v>536</v>
      </c>
      <c r="B555" s="6" t="s">
        <v>534</v>
      </c>
    </row>
    <row r="556">
      <c r="A556" s="14" t="s">
        <v>537</v>
      </c>
      <c r="B556" s="6" t="s">
        <v>534</v>
      </c>
    </row>
    <row r="557">
      <c r="A557" s="14" t="s">
        <v>538</v>
      </c>
      <c r="B557" s="6" t="s">
        <v>534</v>
      </c>
    </row>
    <row r="558">
      <c r="A558" s="14" t="s">
        <v>539</v>
      </c>
      <c r="B558" s="6" t="s">
        <v>534</v>
      </c>
    </row>
    <row r="559">
      <c r="A559" s="14" t="s">
        <v>539</v>
      </c>
      <c r="B559" s="6" t="s">
        <v>534</v>
      </c>
    </row>
    <row r="560">
      <c r="A560" s="3" t="s">
        <v>540</v>
      </c>
      <c r="B560" s="4" t="s">
        <v>541</v>
      </c>
    </row>
    <row r="561">
      <c r="A561" s="14" t="s">
        <v>542</v>
      </c>
      <c r="B561" s="6" t="s">
        <v>541</v>
      </c>
    </row>
    <row r="562">
      <c r="A562" s="14" t="s">
        <v>543</v>
      </c>
      <c r="B562" s="6" t="s">
        <v>541</v>
      </c>
    </row>
    <row r="563">
      <c r="A563" s="14" t="s">
        <v>544</v>
      </c>
      <c r="B563" s="6" t="s">
        <v>541</v>
      </c>
    </row>
    <row r="564">
      <c r="A564" s="14" t="s">
        <v>545</v>
      </c>
      <c r="B564" s="6" t="s">
        <v>541</v>
      </c>
    </row>
    <row r="565">
      <c r="A565" s="14" t="s">
        <v>546</v>
      </c>
      <c r="B565" s="6" t="s">
        <v>541</v>
      </c>
    </row>
    <row r="566">
      <c r="A566" s="14" t="s">
        <v>546</v>
      </c>
      <c r="B566" s="6" t="s">
        <v>541</v>
      </c>
    </row>
    <row r="567">
      <c r="A567" s="3" t="s">
        <v>547</v>
      </c>
      <c r="B567" s="4" t="s">
        <v>548</v>
      </c>
    </row>
    <row r="568">
      <c r="A568" s="14" t="s">
        <v>549</v>
      </c>
      <c r="B568" s="6" t="s">
        <v>548</v>
      </c>
    </row>
    <row r="569">
      <c r="A569" s="14" t="s">
        <v>550</v>
      </c>
      <c r="B569" s="6" t="s">
        <v>548</v>
      </c>
    </row>
    <row r="570">
      <c r="A570" s="14" t="s">
        <v>551</v>
      </c>
      <c r="B570" s="6" t="s">
        <v>548</v>
      </c>
    </row>
    <row r="571">
      <c r="A571" s="14" t="s">
        <v>552</v>
      </c>
      <c r="B571" s="6" t="s">
        <v>548</v>
      </c>
    </row>
    <row r="572">
      <c r="A572" s="14" t="s">
        <v>553</v>
      </c>
      <c r="B572" s="6" t="s">
        <v>548</v>
      </c>
    </row>
    <row r="573">
      <c r="A573" s="14" t="s">
        <v>553</v>
      </c>
      <c r="B573" s="6" t="s">
        <v>548</v>
      </c>
    </row>
    <row r="574">
      <c r="A574" s="3" t="s">
        <v>554</v>
      </c>
      <c r="B574" s="4" t="s">
        <v>555</v>
      </c>
    </row>
    <row r="575">
      <c r="A575" s="14" t="s">
        <v>556</v>
      </c>
      <c r="B575" s="6" t="s">
        <v>555</v>
      </c>
    </row>
    <row r="576">
      <c r="A576" s="14" t="s">
        <v>557</v>
      </c>
      <c r="B576" s="6" t="s">
        <v>555</v>
      </c>
    </row>
    <row r="577">
      <c r="A577" s="14" t="s">
        <v>558</v>
      </c>
      <c r="B577" s="6" t="s">
        <v>555</v>
      </c>
    </row>
    <row r="578">
      <c r="A578" s="14" t="s">
        <v>559</v>
      </c>
      <c r="B578" s="6" t="s">
        <v>555</v>
      </c>
    </row>
    <row r="579">
      <c r="A579" s="14" t="s">
        <v>560</v>
      </c>
      <c r="B579" s="6" t="s">
        <v>555</v>
      </c>
    </row>
    <row r="580">
      <c r="A580" s="14" t="s">
        <v>560</v>
      </c>
      <c r="B580" s="6" t="s">
        <v>555</v>
      </c>
    </row>
    <row r="581">
      <c r="A581" s="3" t="s">
        <v>561</v>
      </c>
      <c r="B581" s="4" t="s">
        <v>562</v>
      </c>
    </row>
    <row r="582">
      <c r="A582" s="14" t="s">
        <v>563</v>
      </c>
      <c r="B582" s="6" t="s">
        <v>562</v>
      </c>
    </row>
    <row r="583">
      <c r="A583" s="14" t="s">
        <v>564</v>
      </c>
      <c r="B583" s="6" t="s">
        <v>562</v>
      </c>
    </row>
    <row r="584">
      <c r="A584" s="14" t="s">
        <v>565</v>
      </c>
      <c r="B584" s="6" t="s">
        <v>562</v>
      </c>
    </row>
    <row r="585">
      <c r="A585" s="14" t="s">
        <v>566</v>
      </c>
      <c r="B585" s="6" t="s">
        <v>562</v>
      </c>
    </row>
    <row r="586">
      <c r="A586" s="14" t="s">
        <v>567</v>
      </c>
      <c r="B586" s="6" t="s">
        <v>562</v>
      </c>
    </row>
    <row r="587">
      <c r="A587" s="14" t="s">
        <v>567</v>
      </c>
      <c r="B587" s="6" t="s">
        <v>562</v>
      </c>
    </row>
    <row r="588">
      <c r="A588" s="3" t="s">
        <v>568</v>
      </c>
      <c r="B588" s="4" t="s">
        <v>569</v>
      </c>
    </row>
    <row r="589">
      <c r="A589" s="14" t="s">
        <v>570</v>
      </c>
      <c r="B589" s="6" t="s">
        <v>569</v>
      </c>
    </row>
    <row r="590">
      <c r="A590" s="14" t="s">
        <v>571</v>
      </c>
      <c r="B590" s="6" t="s">
        <v>569</v>
      </c>
    </row>
    <row r="591">
      <c r="A591" s="14" t="s">
        <v>572</v>
      </c>
      <c r="B591" s="6" t="s">
        <v>569</v>
      </c>
    </row>
    <row r="592">
      <c r="A592" s="14" t="s">
        <v>566</v>
      </c>
      <c r="B592" s="6" t="s">
        <v>569</v>
      </c>
    </row>
    <row r="593">
      <c r="A593" s="14" t="s">
        <v>573</v>
      </c>
      <c r="B593" s="6" t="s">
        <v>569</v>
      </c>
    </row>
    <row r="594">
      <c r="A594" s="14" t="s">
        <v>573</v>
      </c>
      <c r="B594" s="6" t="s">
        <v>569</v>
      </c>
    </row>
    <row r="595">
      <c r="A595" s="3" t="s">
        <v>574</v>
      </c>
      <c r="B595" s="4" t="s">
        <v>575</v>
      </c>
    </row>
    <row r="596">
      <c r="A596" s="14" t="s">
        <v>576</v>
      </c>
      <c r="B596" s="6" t="s">
        <v>575</v>
      </c>
    </row>
    <row r="597">
      <c r="A597" s="14" t="s">
        <v>577</v>
      </c>
      <c r="B597" s="6" t="s">
        <v>575</v>
      </c>
    </row>
    <row r="598">
      <c r="A598" s="14" t="s">
        <v>578</v>
      </c>
      <c r="B598" s="6" t="s">
        <v>575</v>
      </c>
    </row>
    <row r="599">
      <c r="A599" s="14" t="s">
        <v>579</v>
      </c>
      <c r="B599" s="6" t="s">
        <v>575</v>
      </c>
    </row>
    <row r="600">
      <c r="A600" s="14" t="s">
        <v>580</v>
      </c>
      <c r="B600" s="6" t="s">
        <v>575</v>
      </c>
    </row>
    <row r="601">
      <c r="A601" s="14" t="s">
        <v>580</v>
      </c>
      <c r="B601" s="6" t="s">
        <v>575</v>
      </c>
    </row>
    <row r="602">
      <c r="A602" s="3" t="s">
        <v>581</v>
      </c>
      <c r="B602" s="4" t="s">
        <v>582</v>
      </c>
    </row>
    <row r="603">
      <c r="A603" s="14" t="s">
        <v>583</v>
      </c>
      <c r="B603" s="6" t="s">
        <v>582</v>
      </c>
    </row>
    <row r="604">
      <c r="A604" s="12" t="s">
        <v>584</v>
      </c>
      <c r="B604" s="6" t="s">
        <v>582</v>
      </c>
    </row>
    <row r="605">
      <c r="A605" s="14" t="s">
        <v>585</v>
      </c>
      <c r="B605" s="6" t="s">
        <v>582</v>
      </c>
    </row>
    <row r="606">
      <c r="A606" s="12" t="s">
        <v>586</v>
      </c>
      <c r="B606" s="6" t="s">
        <v>582</v>
      </c>
    </row>
    <row r="607">
      <c r="A607" s="14" t="s">
        <v>587</v>
      </c>
      <c r="B607" s="6" t="s">
        <v>582</v>
      </c>
    </row>
    <row r="608">
      <c r="A608" s="14" t="s">
        <v>587</v>
      </c>
      <c r="B608" s="6" t="s">
        <v>582</v>
      </c>
    </row>
    <row r="609">
      <c r="A609" s="14" t="s">
        <v>587</v>
      </c>
      <c r="B609" s="6" t="s">
        <v>582</v>
      </c>
    </row>
    <row r="610">
      <c r="A610" s="3" t="s">
        <v>588</v>
      </c>
      <c r="B610" s="4" t="s">
        <v>589</v>
      </c>
    </row>
    <row r="611">
      <c r="A611" s="14" t="s">
        <v>590</v>
      </c>
      <c r="B611" s="6" t="s">
        <v>589</v>
      </c>
    </row>
    <row r="612">
      <c r="A612" s="14" t="s">
        <v>591</v>
      </c>
      <c r="B612" s="6" t="s">
        <v>589</v>
      </c>
    </row>
    <row r="613">
      <c r="A613" s="14" t="s">
        <v>592</v>
      </c>
      <c r="B613" s="6" t="s">
        <v>589</v>
      </c>
    </row>
    <row r="614">
      <c r="A614" s="14" t="s">
        <v>593</v>
      </c>
      <c r="B614" s="6" t="s">
        <v>589</v>
      </c>
    </row>
    <row r="615">
      <c r="A615" s="14" t="s">
        <v>594</v>
      </c>
      <c r="B615" s="6" t="s">
        <v>589</v>
      </c>
    </row>
    <row r="616">
      <c r="A616" s="14" t="s">
        <v>594</v>
      </c>
      <c r="B616" s="6" t="s">
        <v>589</v>
      </c>
    </row>
    <row r="617">
      <c r="A617" s="3" t="s">
        <v>595</v>
      </c>
      <c r="B617" s="4" t="s">
        <v>596</v>
      </c>
    </row>
    <row r="618">
      <c r="A618" s="14" t="s">
        <v>597</v>
      </c>
      <c r="B618" s="6" t="s">
        <v>596</v>
      </c>
    </row>
    <row r="619">
      <c r="A619" s="14" t="s">
        <v>598</v>
      </c>
      <c r="B619" s="6" t="s">
        <v>596</v>
      </c>
    </row>
    <row r="620">
      <c r="A620" s="14" t="s">
        <v>599</v>
      </c>
      <c r="B620" s="6" t="s">
        <v>596</v>
      </c>
    </row>
    <row r="621">
      <c r="A621" s="14" t="s">
        <v>600</v>
      </c>
      <c r="B621" s="6" t="s">
        <v>596</v>
      </c>
    </row>
    <row r="622">
      <c r="A622" s="14" t="s">
        <v>601</v>
      </c>
      <c r="B622" s="6" t="s">
        <v>596</v>
      </c>
    </row>
    <row r="623">
      <c r="A623" s="14" t="s">
        <v>601</v>
      </c>
      <c r="B623" s="6" t="s">
        <v>596</v>
      </c>
    </row>
    <row r="624">
      <c r="A624" s="3" t="s">
        <v>602</v>
      </c>
      <c r="B624" s="4" t="s">
        <v>603</v>
      </c>
    </row>
    <row r="625">
      <c r="A625" s="14" t="s">
        <v>604</v>
      </c>
      <c r="B625" s="6" t="s">
        <v>603</v>
      </c>
    </row>
    <row r="626">
      <c r="A626" s="14" t="s">
        <v>605</v>
      </c>
      <c r="B626" s="6" t="s">
        <v>603</v>
      </c>
    </row>
    <row r="627">
      <c r="A627" s="14" t="s">
        <v>606</v>
      </c>
      <c r="B627" s="6" t="s">
        <v>603</v>
      </c>
    </row>
    <row r="628">
      <c r="A628" s="14" t="s">
        <v>607</v>
      </c>
      <c r="B628" s="6" t="s">
        <v>603</v>
      </c>
    </row>
    <row r="629">
      <c r="A629" s="14" t="s">
        <v>608</v>
      </c>
      <c r="B629" s="6" t="s">
        <v>603</v>
      </c>
    </row>
    <row r="630">
      <c r="A630" s="14" t="s">
        <v>608</v>
      </c>
      <c r="B630" s="6" t="s">
        <v>603</v>
      </c>
    </row>
    <row r="631">
      <c r="A631" s="3" t="s">
        <v>609</v>
      </c>
      <c r="B631" s="4" t="s">
        <v>610</v>
      </c>
    </row>
    <row r="632">
      <c r="A632" s="14" t="s">
        <v>611</v>
      </c>
      <c r="B632" s="6" t="s">
        <v>610</v>
      </c>
    </row>
    <row r="633">
      <c r="A633" s="14" t="s">
        <v>612</v>
      </c>
      <c r="B633" s="6" t="s">
        <v>610</v>
      </c>
    </row>
    <row r="634">
      <c r="A634" s="14" t="s">
        <v>613</v>
      </c>
      <c r="B634" s="6" t="s">
        <v>610</v>
      </c>
    </row>
    <row r="635">
      <c r="A635" s="14" t="s">
        <v>614</v>
      </c>
      <c r="B635" s="6" t="s">
        <v>610</v>
      </c>
    </row>
    <row r="636">
      <c r="A636" s="14" t="s">
        <v>615</v>
      </c>
      <c r="B636" s="6" t="s">
        <v>610</v>
      </c>
    </row>
    <row r="637">
      <c r="A637" s="14" t="s">
        <v>615</v>
      </c>
      <c r="B637" s="6" t="s">
        <v>610</v>
      </c>
    </row>
    <row r="638">
      <c r="A638" s="3" t="s">
        <v>616</v>
      </c>
      <c r="B638" s="4" t="s">
        <v>617</v>
      </c>
    </row>
    <row r="639">
      <c r="A639" s="14" t="s">
        <v>618</v>
      </c>
      <c r="B639" s="6" t="s">
        <v>617</v>
      </c>
    </row>
    <row r="640">
      <c r="A640" s="14" t="s">
        <v>619</v>
      </c>
      <c r="B640" s="6" t="s">
        <v>617</v>
      </c>
    </row>
    <row r="641">
      <c r="A641" s="14" t="s">
        <v>620</v>
      </c>
      <c r="B641" s="6" t="s">
        <v>617</v>
      </c>
    </row>
    <row r="642">
      <c r="A642" s="14" t="s">
        <v>621</v>
      </c>
      <c r="B642" s="6" t="s">
        <v>617</v>
      </c>
    </row>
    <row r="643">
      <c r="A643" s="14" t="s">
        <v>622</v>
      </c>
      <c r="B643" s="6" t="s">
        <v>617</v>
      </c>
    </row>
    <row r="644">
      <c r="A644" s="14" t="s">
        <v>622</v>
      </c>
      <c r="B644" s="6" t="s">
        <v>617</v>
      </c>
    </row>
    <row r="645">
      <c r="A645" s="3" t="s">
        <v>623</v>
      </c>
      <c r="B645" s="4" t="s">
        <v>624</v>
      </c>
    </row>
    <row r="646">
      <c r="A646" s="14" t="s">
        <v>625</v>
      </c>
      <c r="B646" s="6" t="s">
        <v>624</v>
      </c>
    </row>
    <row r="647">
      <c r="A647" s="14" t="s">
        <v>626</v>
      </c>
      <c r="B647" s="6" t="s">
        <v>624</v>
      </c>
    </row>
    <row r="648">
      <c r="A648" s="14" t="s">
        <v>627</v>
      </c>
      <c r="B648" s="6" t="s">
        <v>624</v>
      </c>
    </row>
    <row r="649">
      <c r="A649" s="12" t="s">
        <v>628</v>
      </c>
      <c r="B649" s="6" t="s">
        <v>624</v>
      </c>
    </row>
    <row r="650">
      <c r="A650" s="14" t="s">
        <v>629</v>
      </c>
      <c r="B650" s="6" t="s">
        <v>624</v>
      </c>
    </row>
    <row r="651">
      <c r="A651" s="14" t="s">
        <v>629</v>
      </c>
      <c r="B651" s="6" t="s">
        <v>624</v>
      </c>
    </row>
    <row r="652">
      <c r="A652" s="3" t="s">
        <v>630</v>
      </c>
      <c r="B652" s="4" t="s">
        <v>631</v>
      </c>
    </row>
    <row r="653">
      <c r="A653" s="14" t="s">
        <v>632</v>
      </c>
      <c r="B653" s="6" t="s">
        <v>631</v>
      </c>
    </row>
    <row r="654">
      <c r="A654" s="14" t="s">
        <v>632</v>
      </c>
      <c r="B654" s="6" t="s">
        <v>631</v>
      </c>
    </row>
    <row r="655">
      <c r="A655" s="14" t="s">
        <v>633</v>
      </c>
      <c r="B655" s="6" t="s">
        <v>631</v>
      </c>
    </row>
    <row r="656">
      <c r="A656" s="14" t="s">
        <v>634</v>
      </c>
      <c r="B656" s="6" t="s">
        <v>631</v>
      </c>
    </row>
    <row r="657">
      <c r="A657" s="14" t="s">
        <v>635</v>
      </c>
      <c r="B657" s="6" t="s">
        <v>631</v>
      </c>
    </row>
    <row r="658">
      <c r="A658" s="14" t="s">
        <v>635</v>
      </c>
      <c r="B658" s="6" t="s">
        <v>631</v>
      </c>
    </row>
    <row r="659">
      <c r="A659" s="3" t="s">
        <v>636</v>
      </c>
      <c r="B659" s="4" t="s">
        <v>637</v>
      </c>
    </row>
    <row r="660">
      <c r="A660" s="14" t="s">
        <v>638</v>
      </c>
      <c r="B660" s="6" t="s">
        <v>637</v>
      </c>
    </row>
    <row r="661">
      <c r="A661" s="14" t="s">
        <v>639</v>
      </c>
      <c r="B661" s="6" t="s">
        <v>637</v>
      </c>
    </row>
    <row r="662">
      <c r="A662" s="14" t="s">
        <v>640</v>
      </c>
      <c r="B662" s="6" t="s">
        <v>637</v>
      </c>
    </row>
    <row r="663">
      <c r="A663" s="14" t="s">
        <v>641</v>
      </c>
      <c r="B663" s="6" t="s">
        <v>637</v>
      </c>
    </row>
    <row r="664">
      <c r="A664" s="14" t="s">
        <v>642</v>
      </c>
      <c r="B664" s="6" t="s">
        <v>637</v>
      </c>
    </row>
    <row r="665">
      <c r="A665" s="14" t="s">
        <v>642</v>
      </c>
      <c r="B665" s="6" t="s">
        <v>637</v>
      </c>
    </row>
    <row r="666">
      <c r="A666" s="3" t="s">
        <v>643</v>
      </c>
      <c r="B666" s="4" t="s">
        <v>644</v>
      </c>
    </row>
    <row r="667">
      <c r="A667" s="13" t="s">
        <v>645</v>
      </c>
      <c r="B667" s="6" t="s">
        <v>644</v>
      </c>
    </row>
    <row r="668">
      <c r="A668" s="13" t="s">
        <v>646</v>
      </c>
      <c r="B668" s="6" t="s">
        <v>644</v>
      </c>
    </row>
    <row r="669">
      <c r="A669" s="13" t="s">
        <v>647</v>
      </c>
      <c r="B669" s="6" t="s">
        <v>644</v>
      </c>
    </row>
    <row r="670">
      <c r="A670" s="13" t="s">
        <v>642</v>
      </c>
      <c r="B670" s="6" t="s">
        <v>644</v>
      </c>
    </row>
    <row r="671">
      <c r="A671" s="13" t="s">
        <v>648</v>
      </c>
      <c r="B671" s="6" t="s">
        <v>644</v>
      </c>
    </row>
    <row r="672">
      <c r="A672" s="13" t="s">
        <v>648</v>
      </c>
      <c r="B672" s="6" t="s">
        <v>644</v>
      </c>
    </row>
    <row r="673">
      <c r="A673" s="3" t="s">
        <v>649</v>
      </c>
      <c r="B673" s="4" t="s">
        <v>650</v>
      </c>
    </row>
    <row r="674">
      <c r="A674" s="13" t="s">
        <v>651</v>
      </c>
      <c r="B674" s="6" t="s">
        <v>650</v>
      </c>
    </row>
    <row r="675">
      <c r="A675" s="13" t="s">
        <v>652</v>
      </c>
      <c r="B675" s="6" t="s">
        <v>650</v>
      </c>
    </row>
    <row r="676">
      <c r="A676" s="13" t="s">
        <v>653</v>
      </c>
      <c r="B676" s="6" t="s">
        <v>650</v>
      </c>
    </row>
    <row r="677">
      <c r="A677" s="13" t="s">
        <v>654</v>
      </c>
      <c r="B677" s="6" t="s">
        <v>650</v>
      </c>
    </row>
    <row r="678">
      <c r="A678" s="13" t="s">
        <v>655</v>
      </c>
      <c r="B678" s="6" t="s">
        <v>650</v>
      </c>
    </row>
    <row r="679">
      <c r="A679" s="13" t="s">
        <v>655</v>
      </c>
      <c r="B679" s="6" t="s">
        <v>650</v>
      </c>
    </row>
    <row r="680">
      <c r="A680" s="3" t="s">
        <v>656</v>
      </c>
      <c r="B680" s="4" t="s">
        <v>657</v>
      </c>
    </row>
    <row r="681">
      <c r="A681" s="13" t="s">
        <v>658</v>
      </c>
      <c r="B681" s="6" t="s">
        <v>657</v>
      </c>
    </row>
    <row r="682">
      <c r="A682" s="13" t="s">
        <v>659</v>
      </c>
      <c r="B682" s="6" t="s">
        <v>657</v>
      </c>
    </row>
    <row r="683">
      <c r="A683" s="13" t="s">
        <v>660</v>
      </c>
      <c r="B683" s="6" t="s">
        <v>657</v>
      </c>
    </row>
    <row r="684">
      <c r="A684" s="13" t="s">
        <v>661</v>
      </c>
      <c r="B684" s="6" t="s">
        <v>657</v>
      </c>
    </row>
    <row r="685">
      <c r="A685" s="13" t="s">
        <v>661</v>
      </c>
      <c r="B685" s="6" t="s">
        <v>657</v>
      </c>
    </row>
    <row r="686">
      <c r="A686" s="13" t="s">
        <v>659</v>
      </c>
      <c r="B686" s="6" t="s">
        <v>657</v>
      </c>
    </row>
    <row r="687">
      <c r="A687" s="3" t="s">
        <v>662</v>
      </c>
      <c r="B687" s="4" t="s">
        <v>663</v>
      </c>
    </row>
    <row r="688">
      <c r="A688" s="13" t="s">
        <v>664</v>
      </c>
      <c r="B688" s="6" t="s">
        <v>663</v>
      </c>
    </row>
    <row r="689">
      <c r="A689" s="13" t="s">
        <v>665</v>
      </c>
      <c r="B689" s="6" t="s">
        <v>663</v>
      </c>
    </row>
    <row r="690">
      <c r="A690" s="13" t="s">
        <v>666</v>
      </c>
      <c r="B690" s="6" t="s">
        <v>663</v>
      </c>
    </row>
    <row r="691">
      <c r="A691" s="13" t="s">
        <v>667</v>
      </c>
      <c r="B691" s="6" t="s">
        <v>663</v>
      </c>
    </row>
    <row r="692">
      <c r="A692" s="13" t="s">
        <v>668</v>
      </c>
      <c r="B692" s="6" t="s">
        <v>663</v>
      </c>
    </row>
    <row r="693">
      <c r="A693" s="13" t="s">
        <v>668</v>
      </c>
      <c r="B693" s="6" t="s">
        <v>663</v>
      </c>
    </row>
    <row r="694">
      <c r="A694" s="3" t="s">
        <v>669</v>
      </c>
      <c r="B694" s="4" t="s">
        <v>670</v>
      </c>
    </row>
    <row r="695">
      <c r="A695" s="13" t="s">
        <v>671</v>
      </c>
      <c r="B695" s="6" t="s">
        <v>670</v>
      </c>
    </row>
    <row r="696">
      <c r="A696" s="13" t="s">
        <v>672</v>
      </c>
      <c r="B696" s="6" t="s">
        <v>670</v>
      </c>
    </row>
    <row r="697">
      <c r="A697" s="13" t="s">
        <v>673</v>
      </c>
      <c r="B697" s="6" t="s">
        <v>670</v>
      </c>
    </row>
    <row r="698">
      <c r="A698" s="13" t="s">
        <v>674</v>
      </c>
      <c r="B698" s="6" t="s">
        <v>670</v>
      </c>
    </row>
    <row r="699">
      <c r="A699" s="13" t="s">
        <v>675</v>
      </c>
      <c r="B699" s="6" t="s">
        <v>670</v>
      </c>
    </row>
    <row r="700">
      <c r="A700" s="13" t="s">
        <v>675</v>
      </c>
      <c r="B700" s="6" t="s">
        <v>670</v>
      </c>
    </row>
    <row r="701">
      <c r="A701" s="3" t="s">
        <v>676</v>
      </c>
      <c r="B701" s="4" t="s">
        <v>677</v>
      </c>
    </row>
    <row r="702">
      <c r="A702" s="13" t="s">
        <v>678</v>
      </c>
      <c r="B702" s="6" t="s">
        <v>677</v>
      </c>
    </row>
    <row r="703">
      <c r="A703" s="13" t="s">
        <v>679</v>
      </c>
      <c r="B703" s="6" t="s">
        <v>677</v>
      </c>
    </row>
    <row r="704">
      <c r="A704" s="13" t="s">
        <v>680</v>
      </c>
      <c r="B704" s="6" t="s">
        <v>677</v>
      </c>
    </row>
    <row r="705">
      <c r="A705" s="13" t="s">
        <v>681</v>
      </c>
      <c r="B705" s="6" t="s">
        <v>677</v>
      </c>
    </row>
    <row r="706">
      <c r="A706" s="13" t="s">
        <v>682</v>
      </c>
      <c r="B706" s="6" t="s">
        <v>677</v>
      </c>
    </row>
    <row r="707">
      <c r="A707" s="13" t="s">
        <v>682</v>
      </c>
      <c r="B707" s="6" t="s">
        <v>677</v>
      </c>
    </row>
    <row r="708">
      <c r="A708" s="3" t="s">
        <v>683</v>
      </c>
      <c r="B708" s="4" t="s">
        <v>684</v>
      </c>
    </row>
    <row r="709">
      <c r="A709" s="13" t="s">
        <v>685</v>
      </c>
      <c r="B709" s="6" t="s">
        <v>684</v>
      </c>
    </row>
    <row r="710">
      <c r="A710" s="13" t="s">
        <v>686</v>
      </c>
      <c r="B710" s="6" t="s">
        <v>684</v>
      </c>
    </row>
    <row r="711">
      <c r="A711" s="13" t="s">
        <v>687</v>
      </c>
      <c r="B711" s="6" t="s">
        <v>684</v>
      </c>
    </row>
    <row r="712">
      <c r="A712" s="13" t="s">
        <v>687</v>
      </c>
      <c r="B712" s="6" t="s">
        <v>684</v>
      </c>
    </row>
    <row r="713">
      <c r="A713" s="13" t="s">
        <v>687</v>
      </c>
      <c r="B713" s="6" t="s">
        <v>684</v>
      </c>
    </row>
    <row r="714">
      <c r="A714" s="13" t="s">
        <v>687</v>
      </c>
      <c r="B714" s="6" t="s">
        <v>684</v>
      </c>
    </row>
    <row r="715">
      <c r="A715" s="13" t="s">
        <v>687</v>
      </c>
      <c r="B715" s="6" t="s">
        <v>684</v>
      </c>
    </row>
    <row r="716">
      <c r="A716" s="3" t="s">
        <v>688</v>
      </c>
      <c r="B716" s="4" t="s">
        <v>689</v>
      </c>
    </row>
    <row r="717">
      <c r="A717" s="14" t="s">
        <v>690</v>
      </c>
      <c r="B717" s="6" t="s">
        <v>689</v>
      </c>
    </row>
    <row r="718">
      <c r="A718" s="13" t="s">
        <v>691</v>
      </c>
      <c r="B718" s="6" t="s">
        <v>689</v>
      </c>
    </row>
    <row r="719">
      <c r="A719" s="14" t="s">
        <v>692</v>
      </c>
      <c r="B719" s="6" t="s">
        <v>689</v>
      </c>
    </row>
    <row r="720">
      <c r="A720" s="14" t="s">
        <v>693</v>
      </c>
      <c r="B720" s="6" t="s">
        <v>689</v>
      </c>
    </row>
    <row r="721">
      <c r="A721" s="14" t="s">
        <v>694</v>
      </c>
      <c r="B721" s="6" t="s">
        <v>689</v>
      </c>
    </row>
    <row r="722">
      <c r="A722" s="14" t="s">
        <v>694</v>
      </c>
      <c r="B722" s="6" t="s">
        <v>689</v>
      </c>
    </row>
    <row r="723">
      <c r="A723" s="3" t="s">
        <v>695</v>
      </c>
      <c r="B723" s="4" t="s">
        <v>696</v>
      </c>
    </row>
    <row r="724">
      <c r="A724" s="13" t="s">
        <v>697</v>
      </c>
      <c r="B724" s="6" t="s">
        <v>696</v>
      </c>
    </row>
    <row r="725">
      <c r="A725" s="14" t="s">
        <v>698</v>
      </c>
      <c r="B725" s="6" t="s">
        <v>696</v>
      </c>
    </row>
    <row r="726">
      <c r="A726" s="14" t="s">
        <v>699</v>
      </c>
      <c r="B726" s="6" t="s">
        <v>696</v>
      </c>
    </row>
    <row r="727">
      <c r="A727" s="14" t="s">
        <v>700</v>
      </c>
      <c r="B727" s="6" t="s">
        <v>696</v>
      </c>
    </row>
    <row r="728">
      <c r="A728" s="14" t="s">
        <v>700</v>
      </c>
      <c r="B728" s="6" t="s">
        <v>696</v>
      </c>
    </row>
    <row r="729">
      <c r="A729" s="14" t="s">
        <v>700</v>
      </c>
      <c r="B729" s="6" t="s">
        <v>696</v>
      </c>
    </row>
    <row r="730">
      <c r="A730" s="3" t="s">
        <v>701</v>
      </c>
      <c r="B730" s="4" t="s">
        <v>702</v>
      </c>
    </row>
    <row r="731">
      <c r="A731" s="14" t="s">
        <v>703</v>
      </c>
      <c r="B731" s="6" t="s">
        <v>702</v>
      </c>
    </row>
    <row r="732">
      <c r="A732" s="14" t="s">
        <v>704</v>
      </c>
      <c r="B732" s="6" t="s">
        <v>702</v>
      </c>
    </row>
    <row r="733">
      <c r="A733" s="14" t="s">
        <v>705</v>
      </c>
      <c r="B733" s="6" t="s">
        <v>702</v>
      </c>
    </row>
    <row r="734">
      <c r="A734" s="14" t="s">
        <v>706</v>
      </c>
      <c r="B734" s="6" t="s">
        <v>702</v>
      </c>
    </row>
    <row r="735">
      <c r="A735" s="14" t="s">
        <v>707</v>
      </c>
      <c r="B735" s="6" t="s">
        <v>702</v>
      </c>
    </row>
    <row r="736">
      <c r="A736" s="14" t="s">
        <v>707</v>
      </c>
      <c r="B736" s="6" t="s">
        <v>702</v>
      </c>
    </row>
    <row r="737">
      <c r="A737" s="16" t="s">
        <v>707</v>
      </c>
      <c r="B737" s="6" t="s">
        <v>702</v>
      </c>
    </row>
    <row r="738">
      <c r="A738" s="3" t="s">
        <v>708</v>
      </c>
      <c r="B738" s="4" t="s">
        <v>709</v>
      </c>
    </row>
    <row r="739">
      <c r="A739" s="14" t="s">
        <v>710</v>
      </c>
      <c r="B739" s="6" t="s">
        <v>709</v>
      </c>
    </row>
    <row r="740">
      <c r="A740" s="14" t="s">
        <v>704</v>
      </c>
      <c r="B740" s="6" t="s">
        <v>709</v>
      </c>
    </row>
    <row r="741">
      <c r="A741" s="14" t="s">
        <v>705</v>
      </c>
      <c r="B741" s="6" t="s">
        <v>709</v>
      </c>
    </row>
    <row r="742">
      <c r="A742" s="14" t="s">
        <v>706</v>
      </c>
      <c r="B742" s="6" t="s">
        <v>709</v>
      </c>
    </row>
    <row r="743">
      <c r="A743" s="14" t="s">
        <v>707</v>
      </c>
      <c r="B743" s="6" t="s">
        <v>709</v>
      </c>
    </row>
    <row r="744">
      <c r="A744" s="14" t="s">
        <v>707</v>
      </c>
      <c r="B744" s="6" t="s">
        <v>709</v>
      </c>
    </row>
    <row r="745">
      <c r="A745" s="14" t="s">
        <v>707</v>
      </c>
      <c r="B745" s="6" t="s">
        <v>709</v>
      </c>
    </row>
    <row r="746">
      <c r="A746" s="3" t="s">
        <v>711</v>
      </c>
      <c r="B746" s="4" t="s">
        <v>712</v>
      </c>
    </row>
    <row r="747">
      <c r="A747" s="14" t="s">
        <v>713</v>
      </c>
      <c r="B747" s="6" t="s">
        <v>712</v>
      </c>
    </row>
    <row r="748">
      <c r="A748" s="14" t="s">
        <v>713</v>
      </c>
      <c r="B748" s="6" t="s">
        <v>712</v>
      </c>
    </row>
    <row r="749">
      <c r="A749" s="14" t="s">
        <v>713</v>
      </c>
      <c r="B749" s="6" t="s">
        <v>712</v>
      </c>
    </row>
    <row r="750">
      <c r="A750" s="14" t="s">
        <v>714</v>
      </c>
      <c r="B750" s="6" t="s">
        <v>712</v>
      </c>
    </row>
    <row r="751">
      <c r="A751" s="14" t="s">
        <v>715</v>
      </c>
      <c r="B751" s="6" t="s">
        <v>712</v>
      </c>
    </row>
    <row r="752">
      <c r="A752" s="14" t="s">
        <v>716</v>
      </c>
      <c r="B752" s="6" t="s">
        <v>712</v>
      </c>
    </row>
    <row r="753">
      <c r="A753" s="14" t="s">
        <v>717</v>
      </c>
      <c r="B753" s="6" t="s">
        <v>712</v>
      </c>
    </row>
    <row r="754">
      <c r="A754" s="3" t="s">
        <v>718</v>
      </c>
      <c r="B754" s="4" t="s">
        <v>719</v>
      </c>
    </row>
    <row r="755">
      <c r="A755" s="14" t="s">
        <v>720</v>
      </c>
      <c r="B755" s="6" t="s">
        <v>719</v>
      </c>
    </row>
    <row r="756">
      <c r="A756" s="14" t="s">
        <v>720</v>
      </c>
      <c r="B756" s="6" t="s">
        <v>719</v>
      </c>
    </row>
    <row r="757">
      <c r="A757" s="14" t="s">
        <v>721</v>
      </c>
      <c r="B757" s="6" t="s">
        <v>719</v>
      </c>
    </row>
    <row r="758">
      <c r="A758" s="14" t="s">
        <v>722</v>
      </c>
      <c r="B758" s="6" t="s">
        <v>719</v>
      </c>
    </row>
    <row r="759">
      <c r="A759" s="14" t="s">
        <v>723</v>
      </c>
      <c r="B759" s="6" t="s">
        <v>719</v>
      </c>
    </row>
    <row r="760">
      <c r="A760" s="14" t="s">
        <v>724</v>
      </c>
      <c r="B760" s="6" t="s">
        <v>719</v>
      </c>
    </row>
    <row r="761">
      <c r="A761" s="3" t="s">
        <v>725</v>
      </c>
      <c r="B761" s="4" t="s">
        <v>726</v>
      </c>
    </row>
    <row r="762">
      <c r="A762" s="14" t="s">
        <v>727</v>
      </c>
      <c r="B762" s="6" t="s">
        <v>726</v>
      </c>
    </row>
    <row r="763">
      <c r="A763" s="14" t="s">
        <v>727</v>
      </c>
      <c r="B763" s="6" t="s">
        <v>726</v>
      </c>
    </row>
    <row r="764">
      <c r="A764" s="14" t="s">
        <v>727</v>
      </c>
      <c r="B764" s="6" t="s">
        <v>726</v>
      </c>
    </row>
    <row r="765">
      <c r="A765" s="14" t="s">
        <v>727</v>
      </c>
      <c r="B765" s="6" t="s">
        <v>726</v>
      </c>
    </row>
    <row r="766">
      <c r="A766" s="14" t="s">
        <v>728</v>
      </c>
      <c r="B766" s="6" t="s">
        <v>726</v>
      </c>
    </row>
    <row r="767">
      <c r="A767" s="14" t="s">
        <v>729</v>
      </c>
      <c r="B767" s="6" t="s">
        <v>726</v>
      </c>
    </row>
    <row r="768">
      <c r="A768" s="14" t="s">
        <v>730</v>
      </c>
      <c r="B768" s="6" t="s">
        <v>726</v>
      </c>
    </row>
    <row r="769">
      <c r="A769" s="3" t="s">
        <v>731</v>
      </c>
      <c r="B769" s="4" t="s">
        <v>732</v>
      </c>
    </row>
    <row r="770">
      <c r="A770" s="14" t="s">
        <v>733</v>
      </c>
      <c r="B770" s="6" t="s">
        <v>732</v>
      </c>
    </row>
    <row r="771">
      <c r="A771" s="14" t="s">
        <v>733</v>
      </c>
      <c r="B771" s="6" t="s">
        <v>732</v>
      </c>
    </row>
    <row r="772">
      <c r="A772" s="14" t="s">
        <v>734</v>
      </c>
      <c r="B772" s="6" t="s">
        <v>732</v>
      </c>
    </row>
    <row r="773">
      <c r="A773" s="14" t="s">
        <v>735</v>
      </c>
      <c r="B773" s="6" t="s">
        <v>732</v>
      </c>
    </row>
    <row r="774">
      <c r="A774" s="14" t="s">
        <v>736</v>
      </c>
      <c r="B774" s="6" t="s">
        <v>732</v>
      </c>
    </row>
    <row r="775">
      <c r="A775" s="14" t="s">
        <v>737</v>
      </c>
      <c r="B775" s="6" t="s">
        <v>732</v>
      </c>
    </row>
    <row r="776">
      <c r="A776" s="3" t="s">
        <v>738</v>
      </c>
      <c r="B776" s="4" t="s">
        <v>739</v>
      </c>
    </row>
    <row r="777">
      <c r="A777" s="14" t="s">
        <v>740</v>
      </c>
      <c r="B777" s="6" t="s">
        <v>739</v>
      </c>
    </row>
    <row r="778">
      <c r="A778" s="14" t="s">
        <v>740</v>
      </c>
      <c r="B778" s="6" t="s">
        <v>739</v>
      </c>
    </row>
    <row r="779">
      <c r="A779" s="14" t="s">
        <v>740</v>
      </c>
      <c r="B779" s="6" t="s">
        <v>739</v>
      </c>
    </row>
    <row r="780">
      <c r="A780" s="14" t="s">
        <v>740</v>
      </c>
      <c r="B780" s="6" t="s">
        <v>739</v>
      </c>
    </row>
    <row r="781">
      <c r="A781" s="14" t="s">
        <v>741</v>
      </c>
      <c r="B781" s="6" t="s">
        <v>739</v>
      </c>
    </row>
    <row r="782">
      <c r="A782" s="14" t="s">
        <v>741</v>
      </c>
      <c r="B782" s="6" t="s">
        <v>739</v>
      </c>
    </row>
    <row r="783">
      <c r="A783" s="3" t="s">
        <v>742</v>
      </c>
      <c r="B783" s="4" t="s">
        <v>743</v>
      </c>
    </row>
    <row r="784">
      <c r="A784" s="7" t="s">
        <v>744</v>
      </c>
      <c r="B784" s="6" t="s">
        <v>743</v>
      </c>
    </row>
    <row r="785">
      <c r="A785" s="7" t="s">
        <v>744</v>
      </c>
      <c r="B785" s="6" t="s">
        <v>743</v>
      </c>
    </row>
    <row r="786">
      <c r="A786" s="7" t="s">
        <v>744</v>
      </c>
      <c r="B786" s="6" t="s">
        <v>743</v>
      </c>
    </row>
    <row r="787">
      <c r="A787" s="7" t="s">
        <v>744</v>
      </c>
      <c r="B787" s="6" t="s">
        <v>743</v>
      </c>
    </row>
    <row r="788">
      <c r="A788" s="7" t="s">
        <v>744</v>
      </c>
      <c r="B788" s="6" t="s">
        <v>743</v>
      </c>
    </row>
    <row r="789">
      <c r="A789" s="7" t="s">
        <v>745</v>
      </c>
      <c r="B789" s="6" t="s">
        <v>743</v>
      </c>
    </row>
    <row r="790">
      <c r="A790" s="3" t="s">
        <v>746</v>
      </c>
      <c r="B790" s="4" t="s">
        <v>747</v>
      </c>
    </row>
    <row r="791">
      <c r="A791" s="7" t="s">
        <v>748</v>
      </c>
      <c r="B791" s="6" t="s">
        <v>747</v>
      </c>
    </row>
    <row r="792">
      <c r="A792" s="7" t="s">
        <v>748</v>
      </c>
      <c r="B792" s="6" t="s">
        <v>747</v>
      </c>
    </row>
    <row r="793">
      <c r="A793" s="7" t="s">
        <v>749</v>
      </c>
      <c r="B793" s="6" t="s">
        <v>747</v>
      </c>
    </row>
    <row r="794">
      <c r="A794" s="7" t="s">
        <v>750</v>
      </c>
      <c r="B794" s="6" t="s">
        <v>747</v>
      </c>
    </row>
    <row r="795">
      <c r="A795" s="7" t="s">
        <v>751</v>
      </c>
      <c r="B795" s="6" t="s">
        <v>747</v>
      </c>
    </row>
    <row r="796">
      <c r="A796" s="7" t="s">
        <v>752</v>
      </c>
      <c r="B796" s="6" t="s">
        <v>747</v>
      </c>
    </row>
    <row r="797">
      <c r="A797" s="3" t="s">
        <v>753</v>
      </c>
      <c r="B797" s="4" t="s">
        <v>754</v>
      </c>
    </row>
    <row r="798">
      <c r="A798" s="11" t="s">
        <v>755</v>
      </c>
      <c r="B798" s="6" t="s">
        <v>754</v>
      </c>
    </row>
    <row r="799">
      <c r="A799" s="11" t="s">
        <v>756</v>
      </c>
      <c r="B799" s="6" t="s">
        <v>754</v>
      </c>
    </row>
    <row r="800">
      <c r="A800" s="7" t="s">
        <v>757</v>
      </c>
      <c r="B800" s="6" t="s">
        <v>754</v>
      </c>
    </row>
    <row r="801">
      <c r="A801" s="7" t="s">
        <v>758</v>
      </c>
      <c r="B801" s="6" t="s">
        <v>754</v>
      </c>
    </row>
    <row r="802">
      <c r="A802" s="11" t="s">
        <v>759</v>
      </c>
      <c r="B802" s="6" t="s">
        <v>754</v>
      </c>
    </row>
    <row r="803">
      <c r="A803" s="7" t="s">
        <v>760</v>
      </c>
      <c r="B803" s="6" t="s">
        <v>754</v>
      </c>
    </row>
    <row r="804">
      <c r="A804" s="3" t="s">
        <v>761</v>
      </c>
      <c r="B804" s="4" t="s">
        <v>762</v>
      </c>
    </row>
    <row r="805">
      <c r="A805" s="7" t="s">
        <v>763</v>
      </c>
      <c r="B805" s="6" t="s">
        <v>762</v>
      </c>
    </row>
    <row r="806">
      <c r="A806" s="7" t="s">
        <v>763</v>
      </c>
      <c r="B806" s="6" t="s">
        <v>762</v>
      </c>
    </row>
    <row r="807">
      <c r="A807" s="7" t="s">
        <v>764</v>
      </c>
      <c r="B807" s="6" t="s">
        <v>762</v>
      </c>
    </row>
    <row r="808">
      <c r="A808" s="7" t="s">
        <v>765</v>
      </c>
      <c r="B808" s="6" t="s">
        <v>762</v>
      </c>
    </row>
    <row r="809">
      <c r="A809" s="7" t="s">
        <v>766</v>
      </c>
      <c r="B809" s="6" t="s">
        <v>762</v>
      </c>
    </row>
    <row r="810">
      <c r="A810" s="7" t="s">
        <v>767</v>
      </c>
      <c r="B810" s="6" t="s">
        <v>762</v>
      </c>
    </row>
    <row r="811">
      <c r="A811" s="3" t="s">
        <v>768</v>
      </c>
      <c r="B811" s="4" t="s">
        <v>769</v>
      </c>
    </row>
    <row r="812">
      <c r="A812" s="7" t="s">
        <v>770</v>
      </c>
      <c r="B812" s="6" t="s">
        <v>769</v>
      </c>
    </row>
    <row r="813">
      <c r="A813" s="7" t="s">
        <v>770</v>
      </c>
      <c r="B813" s="6" t="s">
        <v>769</v>
      </c>
    </row>
    <row r="814">
      <c r="A814" s="7" t="s">
        <v>771</v>
      </c>
      <c r="B814" s="6" t="s">
        <v>769</v>
      </c>
    </row>
    <row r="815">
      <c r="A815" s="7" t="s">
        <v>772</v>
      </c>
      <c r="B815" s="6" t="s">
        <v>769</v>
      </c>
    </row>
    <row r="816">
      <c r="A816" s="7" t="s">
        <v>773</v>
      </c>
      <c r="B816" s="6" t="s">
        <v>769</v>
      </c>
    </row>
    <row r="817">
      <c r="A817" s="7" t="s">
        <v>774</v>
      </c>
      <c r="B817" s="6" t="s">
        <v>769</v>
      </c>
    </row>
    <row r="818">
      <c r="A818" s="3" t="s">
        <v>775</v>
      </c>
      <c r="B818" s="4" t="s">
        <v>776</v>
      </c>
    </row>
    <row r="819">
      <c r="A819" s="7" t="s">
        <v>777</v>
      </c>
      <c r="B819" s="6" t="s">
        <v>776</v>
      </c>
    </row>
    <row r="820">
      <c r="A820" s="7" t="s">
        <v>777</v>
      </c>
      <c r="B820" s="6" t="s">
        <v>776</v>
      </c>
    </row>
    <row r="821">
      <c r="A821" s="7" t="s">
        <v>778</v>
      </c>
      <c r="B821" s="6" t="s">
        <v>776</v>
      </c>
    </row>
    <row r="822">
      <c r="A822" s="7" t="s">
        <v>779</v>
      </c>
      <c r="B822" s="6" t="s">
        <v>776</v>
      </c>
    </row>
    <row r="823">
      <c r="A823" s="7" t="s">
        <v>780</v>
      </c>
      <c r="B823" s="6" t="s">
        <v>776</v>
      </c>
    </row>
    <row r="824">
      <c r="A824" s="7" t="s">
        <v>781</v>
      </c>
      <c r="B824" s="6" t="s">
        <v>776</v>
      </c>
    </row>
    <row r="825">
      <c r="A825" s="3" t="s">
        <v>782</v>
      </c>
      <c r="B825" s="4" t="s">
        <v>783</v>
      </c>
    </row>
    <row r="826">
      <c r="A826" s="7" t="s">
        <v>784</v>
      </c>
      <c r="B826" s="6" t="s">
        <v>783</v>
      </c>
    </row>
    <row r="827">
      <c r="A827" s="7" t="s">
        <v>784</v>
      </c>
      <c r="B827" s="6" t="s">
        <v>783</v>
      </c>
    </row>
    <row r="828">
      <c r="A828" s="7" t="s">
        <v>785</v>
      </c>
      <c r="B828" s="6" t="s">
        <v>783</v>
      </c>
    </row>
    <row r="829">
      <c r="A829" s="7" t="s">
        <v>786</v>
      </c>
      <c r="B829" s="6" t="s">
        <v>783</v>
      </c>
    </row>
    <row r="830">
      <c r="A830" s="7" t="s">
        <v>787</v>
      </c>
      <c r="B830" s="6" t="s">
        <v>783</v>
      </c>
    </row>
    <row r="831">
      <c r="A831" s="7" t="s">
        <v>788</v>
      </c>
      <c r="B831" s="6" t="s">
        <v>783</v>
      </c>
    </row>
    <row r="832">
      <c r="A832" s="3" t="s">
        <v>789</v>
      </c>
      <c r="B832" s="4" t="s">
        <v>790</v>
      </c>
    </row>
    <row r="833">
      <c r="A833" s="7" t="s">
        <v>791</v>
      </c>
      <c r="B833" s="6" t="s">
        <v>790</v>
      </c>
    </row>
    <row r="834">
      <c r="A834" s="7" t="s">
        <v>791</v>
      </c>
      <c r="B834" s="6" t="s">
        <v>790</v>
      </c>
    </row>
    <row r="835">
      <c r="A835" s="7" t="s">
        <v>792</v>
      </c>
      <c r="B835" s="6" t="s">
        <v>790</v>
      </c>
    </row>
    <row r="836">
      <c r="A836" s="7" t="s">
        <v>793</v>
      </c>
      <c r="B836" s="6" t="s">
        <v>790</v>
      </c>
    </row>
    <row r="837">
      <c r="A837" s="7" t="s">
        <v>794</v>
      </c>
      <c r="B837" s="6" t="s">
        <v>790</v>
      </c>
    </row>
    <row r="838">
      <c r="A838" s="7" t="s">
        <v>795</v>
      </c>
      <c r="B838" s="6" t="s">
        <v>790</v>
      </c>
    </row>
    <row r="839">
      <c r="A839" s="3" t="s">
        <v>796</v>
      </c>
      <c r="B839" s="4" t="s">
        <v>797</v>
      </c>
    </row>
    <row r="840">
      <c r="A840" s="7" t="s">
        <v>798</v>
      </c>
      <c r="B840" s="6" t="s">
        <v>797</v>
      </c>
    </row>
    <row r="841">
      <c r="A841" s="7" t="s">
        <v>798</v>
      </c>
      <c r="B841" s="6" t="s">
        <v>797</v>
      </c>
    </row>
    <row r="842">
      <c r="A842" s="7" t="s">
        <v>799</v>
      </c>
      <c r="B842" s="6" t="s">
        <v>797</v>
      </c>
    </row>
    <row r="843">
      <c r="A843" s="7" t="s">
        <v>800</v>
      </c>
      <c r="B843" s="6" t="s">
        <v>797</v>
      </c>
    </row>
    <row r="844">
      <c r="A844" s="7" t="s">
        <v>801</v>
      </c>
      <c r="B844" s="6" t="s">
        <v>797</v>
      </c>
    </row>
    <row r="845">
      <c r="A845" s="7" t="s">
        <v>802</v>
      </c>
      <c r="B845" s="6" t="s">
        <v>797</v>
      </c>
    </row>
    <row r="846">
      <c r="A846" s="3" t="s">
        <v>803</v>
      </c>
      <c r="B846" s="4" t="s">
        <v>804</v>
      </c>
    </row>
    <row r="847">
      <c r="A847" s="7" t="s">
        <v>805</v>
      </c>
      <c r="B847" s="6" t="s">
        <v>804</v>
      </c>
    </row>
    <row r="848">
      <c r="A848" s="7" t="s">
        <v>805</v>
      </c>
      <c r="B848" s="6" t="s">
        <v>804</v>
      </c>
    </row>
    <row r="849">
      <c r="A849" s="7" t="s">
        <v>806</v>
      </c>
      <c r="B849" s="6" t="s">
        <v>804</v>
      </c>
    </row>
    <row r="850">
      <c r="A850" s="7" t="s">
        <v>807</v>
      </c>
      <c r="B850" s="6" t="s">
        <v>804</v>
      </c>
    </row>
    <row r="851">
      <c r="A851" s="7" t="s">
        <v>808</v>
      </c>
      <c r="B851" s="6" t="s">
        <v>804</v>
      </c>
    </row>
    <row r="852">
      <c r="A852" s="7" t="s">
        <v>809</v>
      </c>
      <c r="B852" s="6" t="s">
        <v>804</v>
      </c>
    </row>
    <row r="853">
      <c r="A853" s="3" t="s">
        <v>810</v>
      </c>
      <c r="B853" s="4" t="s">
        <v>811</v>
      </c>
    </row>
    <row r="854">
      <c r="A854" s="7" t="s">
        <v>812</v>
      </c>
      <c r="B854" s="6" t="s">
        <v>811</v>
      </c>
    </row>
    <row r="855">
      <c r="A855" s="7" t="s">
        <v>812</v>
      </c>
      <c r="B855" s="6" t="s">
        <v>811</v>
      </c>
    </row>
    <row r="856">
      <c r="A856" s="7" t="s">
        <v>812</v>
      </c>
      <c r="B856" s="6" t="s">
        <v>811</v>
      </c>
    </row>
    <row r="857">
      <c r="A857" s="7" t="s">
        <v>813</v>
      </c>
      <c r="B857" s="6" t="s">
        <v>811</v>
      </c>
    </row>
    <row r="858">
      <c r="A858" s="7" t="s">
        <v>814</v>
      </c>
      <c r="B858" s="6" t="s">
        <v>811</v>
      </c>
    </row>
    <row r="859">
      <c r="A859" s="10" t="s">
        <v>815</v>
      </c>
      <c r="B859" s="6" t="s">
        <v>811</v>
      </c>
    </row>
    <row r="860">
      <c r="A860" s="7" t="s">
        <v>816</v>
      </c>
      <c r="B860" s="6" t="s">
        <v>811</v>
      </c>
    </row>
    <row r="861">
      <c r="A861" s="3" t="s">
        <v>817</v>
      </c>
      <c r="B861" s="4" t="s">
        <v>818</v>
      </c>
    </row>
    <row r="862">
      <c r="A862" s="7" t="s">
        <v>819</v>
      </c>
      <c r="B862" s="6" t="s">
        <v>818</v>
      </c>
    </row>
    <row r="863">
      <c r="A863" s="7" t="s">
        <v>819</v>
      </c>
      <c r="B863" s="6" t="s">
        <v>818</v>
      </c>
    </row>
    <row r="864">
      <c r="A864" s="7" t="s">
        <v>820</v>
      </c>
      <c r="B864" s="6" t="s">
        <v>818</v>
      </c>
    </row>
    <row r="865">
      <c r="A865" s="7" t="s">
        <v>821</v>
      </c>
      <c r="B865" s="6" t="s">
        <v>818</v>
      </c>
    </row>
    <row r="866">
      <c r="A866" s="7" t="s">
        <v>822</v>
      </c>
      <c r="B866" s="6" t="s">
        <v>818</v>
      </c>
    </row>
    <row r="867">
      <c r="A867" s="7" t="s">
        <v>823</v>
      </c>
      <c r="B867" s="6" t="s">
        <v>818</v>
      </c>
    </row>
    <row r="868">
      <c r="A868" s="3" t="s">
        <v>824</v>
      </c>
      <c r="B868" s="4" t="s">
        <v>825</v>
      </c>
    </row>
    <row r="869">
      <c r="A869" s="7" t="s">
        <v>826</v>
      </c>
      <c r="B869" s="6" t="s">
        <v>825</v>
      </c>
    </row>
    <row r="870">
      <c r="A870" s="7" t="s">
        <v>826</v>
      </c>
      <c r="B870" s="6" t="s">
        <v>825</v>
      </c>
    </row>
    <row r="871">
      <c r="A871" s="7" t="s">
        <v>826</v>
      </c>
      <c r="B871" s="6" t="s">
        <v>825</v>
      </c>
    </row>
    <row r="872">
      <c r="A872" s="7" t="s">
        <v>827</v>
      </c>
      <c r="B872" s="6" t="s">
        <v>825</v>
      </c>
    </row>
    <row r="873">
      <c r="A873" s="7" t="s">
        <v>828</v>
      </c>
      <c r="B873" s="6" t="s">
        <v>825</v>
      </c>
    </row>
    <row r="874">
      <c r="A874" s="7" t="s">
        <v>829</v>
      </c>
      <c r="B874" s="6" t="s">
        <v>825</v>
      </c>
    </row>
    <row r="875">
      <c r="A875" s="7" t="s">
        <v>830</v>
      </c>
      <c r="B875" s="6" t="s">
        <v>825</v>
      </c>
    </row>
    <row r="876">
      <c r="A876" s="3" t="s">
        <v>831</v>
      </c>
      <c r="B876" s="4" t="s">
        <v>832</v>
      </c>
    </row>
    <row r="877">
      <c r="A877" s="7" t="s">
        <v>833</v>
      </c>
      <c r="B877" s="6" t="s">
        <v>832</v>
      </c>
    </row>
    <row r="878">
      <c r="A878" s="7" t="s">
        <v>833</v>
      </c>
      <c r="B878" s="6" t="s">
        <v>832</v>
      </c>
    </row>
    <row r="879">
      <c r="A879" s="7" t="s">
        <v>833</v>
      </c>
      <c r="B879" s="6" t="s">
        <v>832</v>
      </c>
    </row>
    <row r="880">
      <c r="A880" s="7" t="s">
        <v>834</v>
      </c>
      <c r="B880" s="6" t="s">
        <v>832</v>
      </c>
    </row>
    <row r="881">
      <c r="A881" s="11" t="s">
        <v>835</v>
      </c>
      <c r="B881" s="6" t="s">
        <v>832</v>
      </c>
    </row>
    <row r="882">
      <c r="A882" s="7" t="s">
        <v>836</v>
      </c>
      <c r="B882" s="6" t="s">
        <v>832</v>
      </c>
    </row>
    <row r="883">
      <c r="A883" s="7" t="s">
        <v>837</v>
      </c>
      <c r="B883" s="6" t="s">
        <v>832</v>
      </c>
    </row>
    <row r="884">
      <c r="A884" s="3" t="s">
        <v>838</v>
      </c>
      <c r="B884" s="4" t="s">
        <v>839</v>
      </c>
    </row>
    <row r="885">
      <c r="A885" s="7" t="s">
        <v>840</v>
      </c>
      <c r="B885" s="6" t="s">
        <v>839</v>
      </c>
    </row>
    <row r="886">
      <c r="A886" s="7" t="s">
        <v>840</v>
      </c>
      <c r="B886" s="6" t="s">
        <v>839</v>
      </c>
    </row>
    <row r="887">
      <c r="A887" s="7" t="s">
        <v>840</v>
      </c>
      <c r="B887" s="6" t="s">
        <v>839</v>
      </c>
    </row>
    <row r="888">
      <c r="A888" s="7" t="s">
        <v>841</v>
      </c>
      <c r="B888" s="6" t="s">
        <v>839</v>
      </c>
    </row>
    <row r="889">
      <c r="A889" s="7" t="s">
        <v>842</v>
      </c>
      <c r="B889" s="6" t="s">
        <v>839</v>
      </c>
    </row>
    <row r="890">
      <c r="A890" s="7" t="s">
        <v>843</v>
      </c>
      <c r="B890" s="6" t="s">
        <v>839</v>
      </c>
    </row>
    <row r="891">
      <c r="A891" s="7" t="s">
        <v>844</v>
      </c>
      <c r="B891" s="6" t="s">
        <v>839</v>
      </c>
    </row>
    <row r="892">
      <c r="A892" s="3" t="s">
        <v>845</v>
      </c>
      <c r="B892" s="4" t="s">
        <v>846</v>
      </c>
    </row>
    <row r="893">
      <c r="A893" s="7" t="s">
        <v>847</v>
      </c>
      <c r="B893" s="6" t="s">
        <v>846</v>
      </c>
    </row>
    <row r="894">
      <c r="A894" s="7" t="s">
        <v>847</v>
      </c>
      <c r="B894" s="6" t="s">
        <v>846</v>
      </c>
    </row>
    <row r="895">
      <c r="A895" s="7" t="s">
        <v>848</v>
      </c>
      <c r="B895" s="6" t="s">
        <v>846</v>
      </c>
    </row>
    <row r="896">
      <c r="A896" s="7" t="s">
        <v>849</v>
      </c>
      <c r="B896" s="6" t="s">
        <v>846</v>
      </c>
    </row>
    <row r="897">
      <c r="A897" s="7" t="s">
        <v>850</v>
      </c>
      <c r="B897" s="6" t="s">
        <v>846</v>
      </c>
    </row>
    <row r="898">
      <c r="A898" s="7" t="s">
        <v>851</v>
      </c>
      <c r="B898" s="6" t="s">
        <v>846</v>
      </c>
    </row>
    <row r="899">
      <c r="A899" s="3" t="s">
        <v>852</v>
      </c>
      <c r="B899" s="4" t="s">
        <v>853</v>
      </c>
    </row>
    <row r="900">
      <c r="A900" s="7" t="s">
        <v>848</v>
      </c>
      <c r="B900" s="6" t="s">
        <v>853</v>
      </c>
    </row>
    <row r="901">
      <c r="A901" s="7" t="s">
        <v>848</v>
      </c>
      <c r="B901" s="6" t="s">
        <v>853</v>
      </c>
    </row>
    <row r="902">
      <c r="A902" s="7" t="s">
        <v>847</v>
      </c>
      <c r="B902" s="6" t="s">
        <v>853</v>
      </c>
    </row>
    <row r="903">
      <c r="A903" s="7" t="s">
        <v>849</v>
      </c>
      <c r="B903" s="6" t="s">
        <v>853</v>
      </c>
    </row>
    <row r="904">
      <c r="A904" s="7" t="s">
        <v>850</v>
      </c>
      <c r="B904" s="6" t="s">
        <v>853</v>
      </c>
    </row>
    <row r="905">
      <c r="A905" s="7" t="s">
        <v>851</v>
      </c>
      <c r="B905" s="6" t="s">
        <v>853</v>
      </c>
    </row>
    <row r="906">
      <c r="A906" s="3" t="s">
        <v>854</v>
      </c>
      <c r="B906" s="4" t="s">
        <v>855</v>
      </c>
    </row>
    <row r="907">
      <c r="A907" s="7" t="s">
        <v>856</v>
      </c>
      <c r="B907" s="6" t="s">
        <v>855</v>
      </c>
    </row>
    <row r="908">
      <c r="A908" s="7" t="s">
        <v>856</v>
      </c>
      <c r="B908" s="6" t="s">
        <v>855</v>
      </c>
    </row>
    <row r="909">
      <c r="A909" s="7" t="s">
        <v>857</v>
      </c>
      <c r="B909" s="6" t="s">
        <v>855</v>
      </c>
    </row>
    <row r="910">
      <c r="A910" s="7" t="s">
        <v>858</v>
      </c>
      <c r="B910" s="6" t="s">
        <v>855</v>
      </c>
    </row>
    <row r="911">
      <c r="A911" s="7" t="s">
        <v>859</v>
      </c>
      <c r="B911" s="6" t="s">
        <v>855</v>
      </c>
    </row>
    <row r="912">
      <c r="A912" s="7" t="s">
        <v>860</v>
      </c>
      <c r="B912" s="6" t="s">
        <v>855</v>
      </c>
    </row>
    <row r="913">
      <c r="A913" s="3" t="s">
        <v>861</v>
      </c>
      <c r="B913" s="4" t="s">
        <v>862</v>
      </c>
    </row>
    <row r="914">
      <c r="A914" s="7" t="s">
        <v>863</v>
      </c>
      <c r="B914" s="6" t="s">
        <v>862</v>
      </c>
    </row>
    <row r="915">
      <c r="A915" s="7" t="s">
        <v>863</v>
      </c>
      <c r="B915" s="6" t="s">
        <v>862</v>
      </c>
    </row>
    <row r="916">
      <c r="A916" s="7" t="s">
        <v>864</v>
      </c>
      <c r="B916" s="6" t="s">
        <v>862</v>
      </c>
    </row>
    <row r="917">
      <c r="A917" s="7" t="s">
        <v>865</v>
      </c>
      <c r="B917" s="6" t="s">
        <v>862</v>
      </c>
    </row>
    <row r="918">
      <c r="A918" s="7" t="s">
        <v>866</v>
      </c>
      <c r="B918" s="6" t="s">
        <v>862</v>
      </c>
    </row>
    <row r="919">
      <c r="A919" s="7" t="s">
        <v>867</v>
      </c>
      <c r="B919" s="6" t="s">
        <v>862</v>
      </c>
    </row>
    <row r="920">
      <c r="A920" s="3" t="s">
        <v>868</v>
      </c>
      <c r="B920" s="4" t="s">
        <v>869</v>
      </c>
    </row>
    <row r="921">
      <c r="A921" s="7" t="s">
        <v>870</v>
      </c>
      <c r="B921" s="6" t="s">
        <v>869</v>
      </c>
    </row>
    <row r="922">
      <c r="A922" s="7" t="s">
        <v>870</v>
      </c>
      <c r="B922" s="6" t="s">
        <v>869</v>
      </c>
    </row>
    <row r="923">
      <c r="A923" s="7" t="s">
        <v>871</v>
      </c>
      <c r="B923" s="6" t="s">
        <v>869</v>
      </c>
    </row>
    <row r="924">
      <c r="A924" s="7" t="s">
        <v>872</v>
      </c>
      <c r="B924" s="6" t="s">
        <v>869</v>
      </c>
    </row>
    <row r="925">
      <c r="A925" s="7" t="s">
        <v>873</v>
      </c>
      <c r="B925" s="6" t="s">
        <v>869</v>
      </c>
    </row>
    <row r="926">
      <c r="A926" s="7" t="s">
        <v>874</v>
      </c>
      <c r="B926" s="6" t="s">
        <v>869</v>
      </c>
    </row>
    <row r="927">
      <c r="A927" s="3" t="s">
        <v>875</v>
      </c>
      <c r="B927" s="4" t="s">
        <v>876</v>
      </c>
    </row>
    <row r="928">
      <c r="A928" s="7" t="s">
        <v>877</v>
      </c>
      <c r="B928" s="6" t="s">
        <v>876</v>
      </c>
    </row>
    <row r="929">
      <c r="A929" s="7" t="s">
        <v>877</v>
      </c>
      <c r="B929" s="6" t="s">
        <v>876</v>
      </c>
    </row>
    <row r="930">
      <c r="A930" s="7" t="s">
        <v>878</v>
      </c>
      <c r="B930" s="6" t="s">
        <v>876</v>
      </c>
    </row>
    <row r="931">
      <c r="A931" s="7" t="s">
        <v>879</v>
      </c>
      <c r="B931" s="6" t="s">
        <v>876</v>
      </c>
    </row>
    <row r="932">
      <c r="A932" s="7" t="s">
        <v>880</v>
      </c>
      <c r="B932" s="6" t="s">
        <v>876</v>
      </c>
    </row>
    <row r="933">
      <c r="A933" s="7" t="s">
        <v>881</v>
      </c>
      <c r="B933" s="6" t="s">
        <v>876</v>
      </c>
    </row>
    <row r="934">
      <c r="A934" s="3" t="s">
        <v>882</v>
      </c>
      <c r="B934" s="4" t="s">
        <v>883</v>
      </c>
    </row>
    <row r="935">
      <c r="A935" s="7" t="s">
        <v>884</v>
      </c>
      <c r="B935" s="6" t="s">
        <v>883</v>
      </c>
    </row>
    <row r="936">
      <c r="A936" s="7" t="s">
        <v>884</v>
      </c>
      <c r="B936" s="6" t="s">
        <v>883</v>
      </c>
    </row>
    <row r="937">
      <c r="A937" s="7" t="s">
        <v>885</v>
      </c>
      <c r="B937" s="6" t="s">
        <v>883</v>
      </c>
    </row>
    <row r="938">
      <c r="A938" s="7" t="s">
        <v>886</v>
      </c>
      <c r="B938" s="6" t="s">
        <v>883</v>
      </c>
    </row>
    <row r="939">
      <c r="A939" s="7" t="s">
        <v>887</v>
      </c>
      <c r="B939" s="6" t="s">
        <v>883</v>
      </c>
    </row>
    <row r="940">
      <c r="A940" s="7" t="s">
        <v>888</v>
      </c>
      <c r="B940" s="6" t="s">
        <v>883</v>
      </c>
    </row>
    <row r="941">
      <c r="A941" s="3" t="s">
        <v>889</v>
      </c>
      <c r="B941" s="4" t="s">
        <v>890</v>
      </c>
    </row>
    <row r="942">
      <c r="A942" s="7" t="s">
        <v>891</v>
      </c>
      <c r="B942" s="6" t="s">
        <v>890</v>
      </c>
    </row>
    <row r="943">
      <c r="A943" s="7" t="s">
        <v>891</v>
      </c>
      <c r="B943" s="6" t="s">
        <v>890</v>
      </c>
    </row>
    <row r="944">
      <c r="A944" s="7" t="s">
        <v>892</v>
      </c>
      <c r="B944" s="6" t="s">
        <v>890</v>
      </c>
    </row>
    <row r="945">
      <c r="A945" s="7" t="s">
        <v>893</v>
      </c>
      <c r="B945" s="6" t="s">
        <v>890</v>
      </c>
    </row>
    <row r="946">
      <c r="A946" s="7" t="s">
        <v>894</v>
      </c>
      <c r="B946" s="6" t="s">
        <v>890</v>
      </c>
    </row>
    <row r="947">
      <c r="A947" s="7" t="s">
        <v>895</v>
      </c>
      <c r="B947" s="6" t="s">
        <v>890</v>
      </c>
    </row>
    <row r="948">
      <c r="A948" s="3" t="s">
        <v>896</v>
      </c>
      <c r="B948" s="4" t="s">
        <v>897</v>
      </c>
    </row>
    <row r="949">
      <c r="A949" s="7" t="s">
        <v>898</v>
      </c>
      <c r="B949" s="6" t="s">
        <v>897</v>
      </c>
    </row>
    <row r="950">
      <c r="A950" s="7" t="s">
        <v>898</v>
      </c>
      <c r="B950" s="6" t="s">
        <v>897</v>
      </c>
    </row>
    <row r="951">
      <c r="A951" s="7" t="s">
        <v>899</v>
      </c>
      <c r="B951" s="6" t="s">
        <v>897</v>
      </c>
    </row>
    <row r="952">
      <c r="A952" s="7" t="s">
        <v>900</v>
      </c>
      <c r="B952" s="6" t="s">
        <v>897</v>
      </c>
    </row>
    <row r="953">
      <c r="A953" s="10" t="s">
        <v>901</v>
      </c>
      <c r="B953" s="6" t="s">
        <v>897</v>
      </c>
    </row>
    <row r="954">
      <c r="A954" s="7" t="s">
        <v>902</v>
      </c>
      <c r="B954" s="6" t="s">
        <v>897</v>
      </c>
    </row>
    <row r="955">
      <c r="A955" s="3" t="s">
        <v>903</v>
      </c>
      <c r="B955" s="4" t="s">
        <v>904</v>
      </c>
    </row>
    <row r="956">
      <c r="A956" s="7" t="s">
        <v>905</v>
      </c>
      <c r="B956" s="6" t="s">
        <v>904</v>
      </c>
    </row>
    <row r="957">
      <c r="A957" s="7" t="s">
        <v>905</v>
      </c>
      <c r="B957" s="6" t="s">
        <v>904</v>
      </c>
    </row>
    <row r="958">
      <c r="A958" s="7" t="s">
        <v>906</v>
      </c>
      <c r="B958" s="6" t="s">
        <v>904</v>
      </c>
    </row>
    <row r="959">
      <c r="A959" s="7" t="s">
        <v>907</v>
      </c>
      <c r="B959" s="6" t="s">
        <v>904</v>
      </c>
    </row>
    <row r="960">
      <c r="A960" s="10" t="s">
        <v>908</v>
      </c>
      <c r="B960" s="6" t="s">
        <v>904</v>
      </c>
    </row>
    <row r="961">
      <c r="A961" s="7" t="s">
        <v>909</v>
      </c>
      <c r="B961" s="6" t="s">
        <v>904</v>
      </c>
    </row>
    <row r="962">
      <c r="A962" s="3" t="s">
        <v>910</v>
      </c>
      <c r="B962" s="4" t="s">
        <v>911</v>
      </c>
    </row>
    <row r="963">
      <c r="A963" s="7" t="s">
        <v>912</v>
      </c>
      <c r="B963" s="6" t="s">
        <v>911</v>
      </c>
    </row>
    <row r="964">
      <c r="A964" s="7" t="s">
        <v>912</v>
      </c>
      <c r="B964" s="6" t="s">
        <v>911</v>
      </c>
    </row>
    <row r="965">
      <c r="A965" s="7" t="s">
        <v>913</v>
      </c>
      <c r="B965" s="6" t="s">
        <v>911</v>
      </c>
    </row>
    <row r="966">
      <c r="A966" s="7" t="s">
        <v>914</v>
      </c>
      <c r="B966" s="6" t="s">
        <v>911</v>
      </c>
    </row>
    <row r="967">
      <c r="A967" s="7" t="s">
        <v>915</v>
      </c>
      <c r="B967" s="6" t="s">
        <v>911</v>
      </c>
    </row>
    <row r="968">
      <c r="A968" s="10" t="s">
        <v>916</v>
      </c>
      <c r="B968" s="6" t="s">
        <v>911</v>
      </c>
    </row>
    <row r="969">
      <c r="A969" s="3" t="s">
        <v>917</v>
      </c>
      <c r="B969" s="4" t="s">
        <v>918</v>
      </c>
    </row>
    <row r="970">
      <c r="A970" s="7" t="s">
        <v>919</v>
      </c>
      <c r="B970" s="6" t="s">
        <v>918</v>
      </c>
    </row>
    <row r="971">
      <c r="A971" s="7" t="s">
        <v>919</v>
      </c>
      <c r="B971" s="6" t="s">
        <v>918</v>
      </c>
    </row>
    <row r="972">
      <c r="A972" s="7" t="s">
        <v>920</v>
      </c>
      <c r="B972" s="6" t="s">
        <v>918</v>
      </c>
    </row>
    <row r="973">
      <c r="A973" s="7" t="s">
        <v>921</v>
      </c>
      <c r="B973" s="6" t="s">
        <v>918</v>
      </c>
    </row>
    <row r="974">
      <c r="A974" s="7" t="s">
        <v>922</v>
      </c>
      <c r="B974" s="6" t="s">
        <v>918</v>
      </c>
    </row>
    <row r="975">
      <c r="A975" s="7" t="s">
        <v>923</v>
      </c>
      <c r="B975" s="6" t="s">
        <v>918</v>
      </c>
    </row>
    <row r="976">
      <c r="A976" s="3" t="s">
        <v>924</v>
      </c>
      <c r="B976" s="4" t="s">
        <v>925</v>
      </c>
    </row>
    <row r="977">
      <c r="A977" s="7" t="s">
        <v>926</v>
      </c>
      <c r="B977" s="6" t="s">
        <v>925</v>
      </c>
    </row>
    <row r="978">
      <c r="A978" s="7" t="s">
        <v>926</v>
      </c>
      <c r="B978" s="6" t="s">
        <v>925</v>
      </c>
    </row>
    <row r="979">
      <c r="A979" s="7" t="s">
        <v>927</v>
      </c>
      <c r="B979" s="6" t="s">
        <v>925</v>
      </c>
    </row>
    <row r="980">
      <c r="A980" s="7" t="s">
        <v>928</v>
      </c>
      <c r="B980" s="6" t="s">
        <v>925</v>
      </c>
    </row>
    <row r="981">
      <c r="A981" s="7" t="s">
        <v>929</v>
      </c>
      <c r="B981" s="6" t="s">
        <v>925</v>
      </c>
    </row>
    <row r="982">
      <c r="A982" s="7" t="s">
        <v>930</v>
      </c>
      <c r="B982" s="6" t="s">
        <v>925</v>
      </c>
    </row>
    <row r="983">
      <c r="A983" s="3" t="s">
        <v>931</v>
      </c>
      <c r="B983" s="4" t="s">
        <v>932</v>
      </c>
    </row>
    <row r="984">
      <c r="A984" s="7" t="s">
        <v>933</v>
      </c>
      <c r="B984" s="6" t="s">
        <v>932</v>
      </c>
    </row>
    <row r="985">
      <c r="A985" s="7" t="s">
        <v>933</v>
      </c>
      <c r="B985" s="6" t="s">
        <v>932</v>
      </c>
    </row>
    <row r="986">
      <c r="A986" s="7" t="s">
        <v>934</v>
      </c>
      <c r="B986" s="6" t="s">
        <v>932</v>
      </c>
    </row>
    <row r="987">
      <c r="A987" s="7" t="s">
        <v>935</v>
      </c>
      <c r="B987" s="6" t="s">
        <v>932</v>
      </c>
    </row>
    <row r="988">
      <c r="A988" s="7" t="s">
        <v>936</v>
      </c>
      <c r="B988" s="6" t="s">
        <v>932</v>
      </c>
    </row>
    <row r="989">
      <c r="A989" s="7" t="s">
        <v>937</v>
      </c>
      <c r="B989" s="6" t="s">
        <v>932</v>
      </c>
    </row>
    <row r="990">
      <c r="A990" s="3" t="s">
        <v>938</v>
      </c>
      <c r="B990" s="4" t="s">
        <v>939</v>
      </c>
    </row>
    <row r="991">
      <c r="A991" s="7" t="s">
        <v>940</v>
      </c>
      <c r="B991" s="6" t="s">
        <v>939</v>
      </c>
    </row>
    <row r="992">
      <c r="A992" s="7" t="s">
        <v>940</v>
      </c>
      <c r="B992" s="6" t="s">
        <v>939</v>
      </c>
    </row>
    <row r="993">
      <c r="A993" s="7" t="s">
        <v>941</v>
      </c>
      <c r="B993" s="6" t="s">
        <v>939</v>
      </c>
    </row>
    <row r="994">
      <c r="A994" s="7" t="s">
        <v>942</v>
      </c>
      <c r="B994" s="6" t="s">
        <v>939</v>
      </c>
    </row>
    <row r="995">
      <c r="A995" s="7" t="s">
        <v>943</v>
      </c>
      <c r="B995" s="6" t="s">
        <v>939</v>
      </c>
    </row>
    <row r="996">
      <c r="A996" s="7" t="s">
        <v>944</v>
      </c>
      <c r="B996" s="6" t="s">
        <v>939</v>
      </c>
    </row>
    <row r="997">
      <c r="A997" s="3" t="s">
        <v>945</v>
      </c>
      <c r="B997" s="4" t="s">
        <v>946</v>
      </c>
    </row>
    <row r="998">
      <c r="A998" s="7" t="s">
        <v>947</v>
      </c>
      <c r="B998" s="6" t="s">
        <v>946</v>
      </c>
    </row>
    <row r="999">
      <c r="A999" s="7" t="s">
        <v>947</v>
      </c>
      <c r="B999" s="6" t="s">
        <v>946</v>
      </c>
    </row>
    <row r="1000">
      <c r="A1000" s="7" t="s">
        <v>948</v>
      </c>
      <c r="B1000" s="6" t="s">
        <v>946</v>
      </c>
    </row>
    <row r="1001">
      <c r="A1001" s="7" t="s">
        <v>949</v>
      </c>
      <c r="B1001" s="6" t="s">
        <v>946</v>
      </c>
    </row>
    <row r="1002">
      <c r="A1002" s="7" t="s">
        <v>950</v>
      </c>
      <c r="B1002" s="6" t="s">
        <v>946</v>
      </c>
    </row>
    <row r="1003">
      <c r="A1003" s="7" t="s">
        <v>951</v>
      </c>
      <c r="B1003" s="6" t="s">
        <v>946</v>
      </c>
    </row>
    <row r="1004">
      <c r="A1004" s="3" t="s">
        <v>952</v>
      </c>
      <c r="B1004" s="4" t="s">
        <v>953</v>
      </c>
    </row>
    <row r="1005">
      <c r="A1005" s="7" t="s">
        <v>954</v>
      </c>
      <c r="B1005" s="6" t="s">
        <v>953</v>
      </c>
    </row>
    <row r="1006">
      <c r="A1006" s="7" t="s">
        <v>954</v>
      </c>
      <c r="B1006" s="6" t="s">
        <v>953</v>
      </c>
    </row>
    <row r="1007">
      <c r="A1007" s="7" t="s">
        <v>955</v>
      </c>
      <c r="B1007" s="6" t="s">
        <v>953</v>
      </c>
    </row>
    <row r="1008">
      <c r="A1008" s="7" t="s">
        <v>956</v>
      </c>
      <c r="B1008" s="6" t="s">
        <v>953</v>
      </c>
    </row>
    <row r="1009">
      <c r="A1009" s="7" t="s">
        <v>957</v>
      </c>
      <c r="B1009" s="6" t="s">
        <v>953</v>
      </c>
    </row>
    <row r="1010">
      <c r="A1010" s="7" t="s">
        <v>958</v>
      </c>
      <c r="B1010" s="6" t="s">
        <v>953</v>
      </c>
    </row>
    <row r="1011">
      <c r="A1011" s="3" t="s">
        <v>959</v>
      </c>
      <c r="B1011" s="4" t="s">
        <v>960</v>
      </c>
    </row>
    <row r="1012">
      <c r="A1012" s="7" t="s">
        <v>961</v>
      </c>
      <c r="B1012" s="6" t="s">
        <v>960</v>
      </c>
    </row>
    <row r="1013">
      <c r="A1013" s="7" t="s">
        <v>962</v>
      </c>
      <c r="B1013" s="6" t="s">
        <v>960</v>
      </c>
    </row>
    <row r="1014">
      <c r="A1014" s="7" t="s">
        <v>963</v>
      </c>
      <c r="B1014" s="6" t="s">
        <v>960</v>
      </c>
    </row>
    <row r="1015">
      <c r="A1015" s="7" t="s">
        <v>964</v>
      </c>
      <c r="B1015" s="6" t="s">
        <v>960</v>
      </c>
    </row>
    <row r="1016">
      <c r="A1016" s="7" t="s">
        <v>965</v>
      </c>
      <c r="B1016" s="6" t="s">
        <v>960</v>
      </c>
    </row>
    <row r="1017">
      <c r="A1017" s="3" t="s">
        <v>966</v>
      </c>
      <c r="B1017" s="4" t="s">
        <v>967</v>
      </c>
    </row>
    <row r="1018">
      <c r="A1018" s="7" t="s">
        <v>968</v>
      </c>
      <c r="B1018" s="6" t="s">
        <v>967</v>
      </c>
    </row>
    <row r="1019">
      <c r="A1019" s="7" t="s">
        <v>968</v>
      </c>
      <c r="B1019" s="6" t="s">
        <v>967</v>
      </c>
    </row>
    <row r="1020">
      <c r="A1020" s="7" t="s">
        <v>969</v>
      </c>
      <c r="B1020" s="6" t="s">
        <v>967</v>
      </c>
    </row>
    <row r="1021">
      <c r="A1021" s="7" t="s">
        <v>970</v>
      </c>
      <c r="B1021" s="6" t="s">
        <v>967</v>
      </c>
    </row>
    <row r="1022">
      <c r="A1022" s="7" t="s">
        <v>971</v>
      </c>
      <c r="B1022" s="6" t="s">
        <v>967</v>
      </c>
    </row>
    <row r="1023">
      <c r="A1023" s="7" t="s">
        <v>972</v>
      </c>
      <c r="B1023" s="6" t="s">
        <v>967</v>
      </c>
    </row>
    <row r="1024">
      <c r="A1024" s="3" t="s">
        <v>973</v>
      </c>
      <c r="B1024" s="4" t="s">
        <v>974</v>
      </c>
    </row>
    <row r="1025">
      <c r="A1025" s="7" t="s">
        <v>975</v>
      </c>
      <c r="B1025" s="6" t="s">
        <v>974</v>
      </c>
    </row>
    <row r="1026">
      <c r="A1026" s="7" t="s">
        <v>975</v>
      </c>
      <c r="B1026" s="6" t="s">
        <v>974</v>
      </c>
    </row>
    <row r="1027">
      <c r="A1027" s="7" t="s">
        <v>976</v>
      </c>
      <c r="B1027" s="6" t="s">
        <v>974</v>
      </c>
    </row>
    <row r="1028">
      <c r="A1028" s="7" t="s">
        <v>977</v>
      </c>
      <c r="B1028" s="6" t="s">
        <v>974</v>
      </c>
    </row>
    <row r="1029">
      <c r="A1029" s="7" t="s">
        <v>978</v>
      </c>
      <c r="B1029" s="6" t="s">
        <v>974</v>
      </c>
    </row>
    <row r="1030">
      <c r="A1030" s="7" t="s">
        <v>979</v>
      </c>
      <c r="B1030" s="6" t="s">
        <v>974</v>
      </c>
    </row>
    <row r="1031">
      <c r="A1031" s="3" t="s">
        <v>980</v>
      </c>
      <c r="B1031" s="4" t="s">
        <v>981</v>
      </c>
    </row>
    <row r="1032">
      <c r="A1032" s="7" t="s">
        <v>982</v>
      </c>
      <c r="B1032" s="6" t="s">
        <v>981</v>
      </c>
    </row>
    <row r="1033">
      <c r="A1033" s="7" t="s">
        <v>982</v>
      </c>
      <c r="B1033" s="6" t="s">
        <v>981</v>
      </c>
    </row>
    <row r="1034">
      <c r="A1034" s="7" t="s">
        <v>983</v>
      </c>
      <c r="B1034" s="6" t="s">
        <v>981</v>
      </c>
    </row>
    <row r="1035">
      <c r="A1035" s="7" t="s">
        <v>984</v>
      </c>
      <c r="B1035" s="6" t="s">
        <v>981</v>
      </c>
    </row>
    <row r="1036">
      <c r="A1036" s="7" t="s">
        <v>985</v>
      </c>
      <c r="B1036" s="6" t="s">
        <v>981</v>
      </c>
    </row>
    <row r="1037">
      <c r="A1037" s="7" t="s">
        <v>986</v>
      </c>
      <c r="B1037" s="6" t="s">
        <v>981</v>
      </c>
    </row>
    <row r="1038">
      <c r="A1038" s="3" t="s">
        <v>987</v>
      </c>
      <c r="B1038" s="4" t="s">
        <v>988</v>
      </c>
    </row>
    <row r="1039">
      <c r="A1039" s="7" t="s">
        <v>989</v>
      </c>
      <c r="B1039" s="6" t="s">
        <v>988</v>
      </c>
    </row>
    <row r="1040">
      <c r="A1040" s="7" t="s">
        <v>990</v>
      </c>
      <c r="B1040" s="6" t="s">
        <v>988</v>
      </c>
    </row>
    <row r="1041">
      <c r="A1041" s="7" t="s">
        <v>991</v>
      </c>
      <c r="B1041" s="6" t="s">
        <v>988</v>
      </c>
    </row>
    <row r="1042">
      <c r="A1042" s="7" t="s">
        <v>992</v>
      </c>
      <c r="B1042" s="6" t="s">
        <v>988</v>
      </c>
    </row>
    <row r="1043">
      <c r="A1043" s="7" t="s">
        <v>992</v>
      </c>
      <c r="B1043" s="6" t="s">
        <v>988</v>
      </c>
    </row>
    <row r="1044">
      <c r="A1044" s="7" t="s">
        <v>992</v>
      </c>
      <c r="B1044" s="6" t="s">
        <v>988</v>
      </c>
    </row>
    <row r="1045">
      <c r="B1045" s="17"/>
    </row>
  </sheetData>
  <conditionalFormatting sqref="B1045">
    <cfRule type="expression" dxfId="0" priority="1">
      <formula>B2&lt;&gt;B1</formula>
    </cfRule>
  </conditionalFormatting>
  <hyperlinks>
    <hyperlink r:id="rId1" ref="A135"/>
    <hyperlink r:id="rId2" ref="A271"/>
    <hyperlink r:id="rId3" ref="A353"/>
    <hyperlink r:id="rId4" ref="A798"/>
    <hyperlink r:id="rId5" ref="A799"/>
    <hyperlink r:id="rId6" ref="A802"/>
    <hyperlink r:id="rId7" ref="A881"/>
  </hyperlinks>
  <drawing r:id="rId8"/>
</worksheet>
</file>